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120" windowWidth="20610" windowHeight="11640"/>
  </bookViews>
  <sheets>
    <sheet name="POS核实" sheetId="1" r:id="rId1"/>
  </sheets>
  <definedNames>
    <definedName name="_xlnm._FilterDatabase" localSheetId="0" hidden="1">POS核实!$A$1:$D$234</definedName>
  </definedNames>
  <calcPr calcId="145621"/>
</workbook>
</file>

<file path=xl/sharedStrings.xml><?xml version="1.0" encoding="utf-8"?>
<sst xmlns="http://schemas.openxmlformats.org/spreadsheetml/2006/main" count="751" uniqueCount="749">
  <si>
    <t>城市</t>
  </si>
  <si>
    <t>店名</t>
  </si>
  <si>
    <t>门店地址</t>
  </si>
  <si>
    <t>门店电话</t>
    <phoneticPr fontId="2" type="noConversion"/>
  </si>
  <si>
    <t>上海</t>
    <phoneticPr fontId="2" type="noConversion"/>
  </si>
  <si>
    <t>上海港汇店</t>
    <phoneticPr fontId="2" type="noConversion"/>
  </si>
  <si>
    <t>上海虹桥路1号港汇广场157-160室</t>
    <phoneticPr fontId="2" type="noConversion"/>
  </si>
  <si>
    <t>021-64077303</t>
    <phoneticPr fontId="2" type="noConversion"/>
  </si>
  <si>
    <t>上海花园店</t>
    <phoneticPr fontId="2" type="noConversion"/>
  </si>
  <si>
    <t>上海淮海中路900号</t>
    <phoneticPr fontId="2" type="noConversion"/>
  </si>
  <si>
    <t>021-54653376</t>
    <phoneticPr fontId="2" type="noConversion"/>
  </si>
  <si>
    <t>上海美罗店</t>
    <phoneticPr fontId="2" type="noConversion"/>
  </si>
  <si>
    <t>上海市徐汇区肇嘉浜路1111号美罗城东侧</t>
    <phoneticPr fontId="2" type="noConversion"/>
  </si>
  <si>
    <t>021-64268239</t>
    <phoneticPr fontId="2" type="noConversion"/>
  </si>
  <si>
    <t>上海八佰伴店</t>
    <phoneticPr fontId="2" type="noConversion"/>
  </si>
  <si>
    <r>
      <t>上海浦东南路1110号第一八佰伴首层</t>
    </r>
    <r>
      <rPr>
        <sz val="10"/>
        <rFont val="宋体"/>
        <charset val="134"/>
      </rPr>
      <t/>
    </r>
    <phoneticPr fontId="2" type="noConversion"/>
  </si>
  <si>
    <t>021-58364130</t>
    <phoneticPr fontId="2" type="noConversion"/>
  </si>
  <si>
    <t>上海新天地一期</t>
    <phoneticPr fontId="2" type="noConversion"/>
  </si>
  <si>
    <t>上海市太仓路181弄22、23号楼01A单元</t>
    <phoneticPr fontId="2" type="noConversion"/>
  </si>
  <si>
    <t>021-63862077</t>
    <phoneticPr fontId="2" type="noConversion"/>
  </si>
  <si>
    <t>上海虹桥友谊店</t>
    <phoneticPr fontId="2" type="noConversion"/>
  </si>
  <si>
    <r>
      <t>上海遵义南路6号虹桥友谊1楼</t>
    </r>
    <r>
      <rPr>
        <sz val="10"/>
        <rFont val="宋体"/>
        <charset val="134"/>
      </rPr>
      <t/>
    </r>
    <phoneticPr fontId="2" type="noConversion"/>
  </si>
  <si>
    <t>021-62759863</t>
    <phoneticPr fontId="2" type="noConversion"/>
  </si>
  <si>
    <t>上海南方店</t>
    <phoneticPr fontId="2" type="noConversion"/>
  </si>
  <si>
    <r>
      <t>上海沪闵路7388号南方商城1楼</t>
    </r>
    <r>
      <rPr>
        <sz val="10"/>
        <rFont val="宋体"/>
        <charset val="134"/>
      </rPr>
      <t/>
    </r>
    <phoneticPr fontId="2" type="noConversion"/>
  </si>
  <si>
    <t>021-64142502</t>
    <phoneticPr fontId="2" type="noConversion"/>
  </si>
  <si>
    <t>上海南东店</t>
    <phoneticPr fontId="2" type="noConversion"/>
  </si>
  <si>
    <r>
      <t>上海南京东路504号海仑宾馆一层</t>
    </r>
    <r>
      <rPr>
        <sz val="10"/>
        <rFont val="宋体"/>
        <charset val="134"/>
      </rPr>
      <t/>
    </r>
    <phoneticPr fontId="2" type="noConversion"/>
  </si>
  <si>
    <t>021-63608207</t>
    <phoneticPr fontId="2" type="noConversion"/>
  </si>
  <si>
    <t>上海滨江店</t>
    <phoneticPr fontId="2" type="noConversion"/>
  </si>
  <si>
    <t>上海浦东滨江富都段码头北侧端</t>
    <phoneticPr fontId="2" type="noConversion"/>
  </si>
  <si>
    <t>021-58880621</t>
    <phoneticPr fontId="2" type="noConversion"/>
  </si>
  <si>
    <t>上海时代广场店</t>
    <phoneticPr fontId="2" type="noConversion"/>
  </si>
  <si>
    <r>
      <t>上海浦东张扬路500号时代广场1层</t>
    </r>
    <r>
      <rPr>
        <sz val="10"/>
        <rFont val="宋体"/>
        <charset val="134"/>
      </rPr>
      <t/>
    </r>
    <phoneticPr fontId="2" type="noConversion"/>
  </si>
  <si>
    <t>021-58368712</t>
    <phoneticPr fontId="2" type="noConversion"/>
  </si>
  <si>
    <t>上海豫园店</t>
    <phoneticPr fontId="2" type="noConversion"/>
  </si>
  <si>
    <t>上海福佑路233号底层</t>
    <phoneticPr fontId="2" type="noConversion"/>
  </si>
  <si>
    <t>021-63730003</t>
    <phoneticPr fontId="2" type="noConversion"/>
  </si>
  <si>
    <t>上海静安店</t>
    <phoneticPr fontId="2" type="noConversion"/>
  </si>
  <si>
    <t>上海南京西路1618号久光百货2层S222号铺</t>
    <phoneticPr fontId="2" type="noConversion"/>
  </si>
  <si>
    <t>021-62882764</t>
    <phoneticPr fontId="2" type="noConversion"/>
  </si>
  <si>
    <t>人民公园店</t>
    <phoneticPr fontId="2" type="noConversion"/>
  </si>
  <si>
    <r>
      <t>上海南京西路75号人民公园1号门</t>
    </r>
    <r>
      <rPr>
        <sz val="10"/>
        <rFont val="宋体"/>
        <charset val="134"/>
      </rPr>
      <t/>
    </r>
    <phoneticPr fontId="2" type="noConversion"/>
  </si>
  <si>
    <t>021-63720018</t>
    <phoneticPr fontId="2" type="noConversion"/>
  </si>
  <si>
    <t>上海世茂店</t>
    <phoneticPr fontId="2" type="noConversion"/>
  </si>
  <si>
    <t>上海南京东路819号106室</t>
    <phoneticPr fontId="2" type="noConversion"/>
  </si>
  <si>
    <t>021-63224547</t>
    <phoneticPr fontId="2" type="noConversion"/>
  </si>
  <si>
    <t>上海龙之梦店</t>
    <phoneticPr fontId="2" type="noConversion"/>
  </si>
  <si>
    <t>上海长宁路1018号龙之梦购物中心一楼</t>
    <phoneticPr fontId="2" type="noConversion"/>
  </si>
  <si>
    <t>021-62128249</t>
    <phoneticPr fontId="2" type="noConversion"/>
  </si>
  <si>
    <t>上海正大店</t>
    <phoneticPr fontId="2" type="noConversion"/>
  </si>
  <si>
    <r>
      <t>上海陆家嘴西路168号正大广场一层GF30室</t>
    </r>
    <r>
      <rPr>
        <sz val="10"/>
        <rFont val="宋体"/>
        <charset val="134"/>
      </rPr>
      <t/>
    </r>
    <phoneticPr fontId="2" type="noConversion"/>
  </si>
  <si>
    <t>021-50490025</t>
    <phoneticPr fontId="2" type="noConversion"/>
  </si>
  <si>
    <t>上海大宁店</t>
    <phoneticPr fontId="2" type="noConversion"/>
  </si>
  <si>
    <t>上海共和新路1918号大宁国际商业广场一层100B室</t>
    <phoneticPr fontId="2" type="noConversion"/>
  </si>
  <si>
    <t>021-56770031</t>
    <phoneticPr fontId="2" type="noConversion"/>
  </si>
  <si>
    <t>上海五角场店</t>
    <phoneticPr fontId="2" type="noConversion"/>
  </si>
  <si>
    <t>上海邯郸路608弄31-33号万达商业广场首层D32-32</t>
    <phoneticPr fontId="2" type="noConversion"/>
  </si>
  <si>
    <t>021-65652181</t>
    <phoneticPr fontId="2" type="noConversion"/>
  </si>
  <si>
    <t>上海大拇指店</t>
    <phoneticPr fontId="2" type="noConversion"/>
  </si>
  <si>
    <t>上海浦东芳甸路199弄31号证大大拇指广场首层</t>
    <phoneticPr fontId="2" type="noConversion"/>
  </si>
  <si>
    <t>021-50430018</t>
    <phoneticPr fontId="2" type="noConversion"/>
  </si>
  <si>
    <t>上海西郊百联店</t>
    <phoneticPr fontId="2" type="noConversion"/>
  </si>
  <si>
    <t>上海仙霞西路88号百联西郊购物中心1308号铺</t>
    <phoneticPr fontId="2" type="noConversion"/>
  </si>
  <si>
    <t>021-52196288</t>
    <phoneticPr fontId="2" type="noConversion"/>
  </si>
  <si>
    <t>上海又一城店</t>
    <phoneticPr fontId="2" type="noConversion"/>
  </si>
  <si>
    <t xml:space="preserve">上海淞沪路8号百联又一城购物中心1楼 </t>
    <phoneticPr fontId="2" type="noConversion"/>
  </si>
  <si>
    <t>021-35356038</t>
    <phoneticPr fontId="2" type="noConversion"/>
  </si>
  <si>
    <t>上海青浦店</t>
    <phoneticPr fontId="2" type="noConversion"/>
  </si>
  <si>
    <t>上海青浦区沪青平公路2888号B180商铺</t>
    <phoneticPr fontId="2" type="noConversion"/>
  </si>
  <si>
    <t>021-59755138</t>
    <phoneticPr fontId="2" type="noConversion"/>
  </si>
  <si>
    <t>上海凯鸿店</t>
    <phoneticPr fontId="2" type="noConversion"/>
  </si>
  <si>
    <r>
      <t>上海虹口区四川北路1610号凯鸿广场一层</t>
    </r>
    <r>
      <rPr>
        <sz val="10"/>
        <rFont val="宋体"/>
        <charset val="134"/>
      </rPr>
      <t/>
    </r>
    <phoneticPr fontId="2" type="noConversion"/>
  </si>
  <si>
    <t>021-63099100</t>
    <phoneticPr fontId="2" type="noConversion"/>
  </si>
  <si>
    <t>上海九六广场店</t>
    <phoneticPr fontId="2" type="noConversion"/>
  </si>
  <si>
    <t>上海浦东新区东方路796号九六广场151~151商铺</t>
    <phoneticPr fontId="2" type="noConversion"/>
  </si>
  <si>
    <t>021-61060026</t>
    <phoneticPr fontId="2" type="noConversion"/>
  </si>
  <si>
    <t>上海莘庄店</t>
    <phoneticPr fontId="2" type="noConversion"/>
  </si>
  <si>
    <t>上海闵行区都市路5001号仲盛广场一层GF10号商铺</t>
    <phoneticPr fontId="2" type="noConversion"/>
  </si>
  <si>
    <t>021-34633325</t>
    <phoneticPr fontId="2" type="noConversion"/>
  </si>
  <si>
    <t>上海梅陇镇店</t>
    <phoneticPr fontId="2" type="noConversion"/>
  </si>
  <si>
    <t>上海市南京西路1038号梅龙镇广场1层108C-D</t>
    <phoneticPr fontId="2" type="noConversion"/>
  </si>
  <si>
    <t>021-62171821</t>
    <phoneticPr fontId="2" type="noConversion"/>
  </si>
  <si>
    <t>上海金桥店</t>
    <phoneticPr fontId="2" type="noConversion"/>
  </si>
  <si>
    <t>上海浦东新区张扬路3611弄5号102室</t>
    <phoneticPr fontId="2" type="noConversion"/>
  </si>
  <si>
    <t>021-20233069</t>
    <phoneticPr fontId="2" type="noConversion"/>
  </si>
  <si>
    <t>上海正大影院店</t>
    <phoneticPr fontId="2" type="noConversion"/>
  </si>
  <si>
    <t>上海浦东新区陆家嘴西路168号正大广场7楼</t>
    <phoneticPr fontId="2" type="noConversion"/>
  </si>
  <si>
    <t>021-50472193</t>
    <phoneticPr fontId="2" type="noConversion"/>
  </si>
  <si>
    <t>上海悦达店</t>
    <phoneticPr fontId="2" type="noConversion"/>
  </si>
  <si>
    <t>上海静安区万航渡路889号悦达889广场一层L1-23号</t>
    <phoneticPr fontId="2" type="noConversion"/>
  </si>
  <si>
    <t xml:space="preserve">021-62320381 </t>
    <phoneticPr fontId="2" type="noConversion"/>
  </si>
  <si>
    <t>上海外滩店</t>
    <phoneticPr fontId="2" type="noConversion"/>
  </si>
  <si>
    <t>上海黄浦区中山东一路396号</t>
    <phoneticPr fontId="2" type="noConversion"/>
  </si>
  <si>
    <t>021-53210028</t>
    <phoneticPr fontId="2" type="noConversion"/>
  </si>
  <si>
    <t>上海豫龙坊店</t>
    <phoneticPr fontId="2" type="noConversion"/>
  </si>
  <si>
    <t>上海市黄浦区方浜中路168号一层L122A号商铺</t>
    <phoneticPr fontId="2" type="noConversion"/>
  </si>
  <si>
    <t>021-33665753</t>
    <phoneticPr fontId="2" type="noConversion"/>
  </si>
  <si>
    <t>上海金山店</t>
    <phoneticPr fontId="2" type="noConversion"/>
  </si>
  <si>
    <t>上海市金山区卫清西路188号金山百联购物中心B105商铺</t>
    <phoneticPr fontId="2" type="noConversion"/>
  </si>
  <si>
    <t>021-67297659</t>
    <phoneticPr fontId="2" type="noConversion"/>
  </si>
  <si>
    <t>上海思南店</t>
    <phoneticPr fontId="2" type="noConversion"/>
  </si>
  <si>
    <t>上海卢湾区复兴中路523弄思南公馆4-6号1层商铺</t>
    <phoneticPr fontId="2" type="noConversion"/>
  </si>
  <si>
    <t>021-34611593</t>
    <phoneticPr fontId="2" type="noConversion"/>
  </si>
  <si>
    <t>上海古北店</t>
    <phoneticPr fontId="2" type="noConversion"/>
  </si>
  <si>
    <t>上海市水城南路55号六月汇广场一楼</t>
    <phoneticPr fontId="2" type="noConversion"/>
  </si>
  <si>
    <t>021-32532807</t>
    <phoneticPr fontId="2" type="noConversion"/>
  </si>
  <si>
    <t>上海闵行店</t>
    <phoneticPr fontId="2" type="noConversion"/>
  </si>
  <si>
    <t>上海市沪闵路6088号凯德龙之梦广场一层449商铺</t>
    <phoneticPr fontId="2" type="noConversion"/>
  </si>
  <si>
    <t>021-34683710</t>
    <phoneticPr fontId="2" type="noConversion"/>
  </si>
  <si>
    <t>上海大华店</t>
    <phoneticPr fontId="2" type="noConversion"/>
  </si>
  <si>
    <t>上海市大华一路198号虎城嘉年华1楼101商铺</t>
    <phoneticPr fontId="2" type="noConversion"/>
  </si>
  <si>
    <t>021-36536077</t>
    <phoneticPr fontId="2" type="noConversion"/>
  </si>
  <si>
    <t>上海江桥万达店</t>
    <phoneticPr fontId="2" type="noConversion"/>
  </si>
  <si>
    <t>上海市金沙江西路1051弄1号1018商铺</t>
    <phoneticPr fontId="2" type="noConversion"/>
  </si>
  <si>
    <t>021-59976886</t>
    <phoneticPr fontId="2" type="noConversion"/>
  </si>
  <si>
    <t>上海虹口店</t>
    <phoneticPr fontId="2" type="noConversion"/>
  </si>
  <si>
    <t>上海虹口区西江湾路388号A01-08室</t>
    <phoneticPr fontId="2" type="noConversion"/>
  </si>
  <si>
    <t>021-56086157</t>
    <phoneticPr fontId="2" type="noConversion"/>
  </si>
  <si>
    <t>上海光启城店</t>
    <phoneticPr fontId="2" type="noConversion"/>
  </si>
  <si>
    <t>上海市徐汇区宜山路455号光启城101室</t>
    <phoneticPr fontId="2" type="noConversion"/>
  </si>
  <si>
    <t>021-60741161</t>
    <phoneticPr fontId="2" type="noConversion"/>
  </si>
  <si>
    <t>上海宝山万达店</t>
    <phoneticPr fontId="2" type="noConversion"/>
  </si>
  <si>
    <t>上海市共和新路一二八纪念路988弄1号宝山万达广场121商铺</t>
    <phoneticPr fontId="2" type="noConversion"/>
  </si>
  <si>
    <t>021-56475283</t>
    <phoneticPr fontId="2" type="noConversion"/>
  </si>
  <si>
    <t>上海安亭店</t>
    <phoneticPr fontId="2" type="noConversion"/>
  </si>
  <si>
    <t xml:space="preserve">上海市墨玉南路1055号嘉亭荟城市生活广场143，145室 </t>
    <phoneticPr fontId="2" type="noConversion"/>
  </si>
  <si>
    <t>021-69503767</t>
    <phoneticPr fontId="2" type="noConversion"/>
  </si>
  <si>
    <t>上海宏伊店</t>
    <phoneticPr fontId="2" type="noConversion"/>
  </si>
  <si>
    <t>上海市黄浦区南京东路299号宏伊国际广场108-109商铺</t>
    <phoneticPr fontId="2" type="noConversion"/>
  </si>
  <si>
    <t>021-63086869</t>
    <phoneticPr fontId="2" type="noConversion"/>
  </si>
  <si>
    <t>上海瑞虹新城店</t>
    <phoneticPr fontId="2" type="noConversion"/>
  </si>
  <si>
    <t>上海市虹口区临平路123号瑞虹新城二期商场一楼15-16室</t>
    <phoneticPr fontId="2" type="noConversion"/>
  </si>
  <si>
    <t>021-60959398</t>
    <phoneticPr fontId="2" type="noConversion"/>
  </si>
  <si>
    <t>上海月星店</t>
    <phoneticPr fontId="2" type="noConversion"/>
  </si>
  <si>
    <t>上海市普陀区中山北路3300号L1102~L1103哈根达斯商铺</t>
    <phoneticPr fontId="2" type="noConversion"/>
  </si>
  <si>
    <t>暂未安装</t>
    <phoneticPr fontId="2" type="noConversion"/>
  </si>
  <si>
    <t>上海无限度店</t>
    <phoneticPr fontId="2" type="noConversion"/>
  </si>
  <si>
    <t>上海卢湾区淮海中路138号无限度广场116＋131商铺</t>
    <phoneticPr fontId="2" type="noConversion"/>
  </si>
  <si>
    <t>上海星游城店</t>
    <phoneticPr fontId="2" type="noConversion"/>
  </si>
  <si>
    <t>上海市徐汇区天钥桥路580号1F03室</t>
    <phoneticPr fontId="2" type="noConversion"/>
  </si>
  <si>
    <t>021-54355201</t>
    <phoneticPr fontId="2" type="noConversion"/>
  </si>
  <si>
    <t>上海天山汇金店</t>
    <phoneticPr fontId="2" type="noConversion"/>
  </si>
  <si>
    <t>长宁区天山路900号汇金百货一楼</t>
    <phoneticPr fontId="2" type="noConversion"/>
  </si>
  <si>
    <t>上海月星影院店</t>
    <phoneticPr fontId="2" type="noConversion"/>
  </si>
  <si>
    <t>合肥</t>
    <phoneticPr fontId="2" type="noConversion"/>
  </si>
  <si>
    <t>合肥银泰店</t>
    <phoneticPr fontId="2" type="noConversion"/>
  </si>
  <si>
    <t>合肥市长江中路98号银泰购物中心一楼101F</t>
    <phoneticPr fontId="2" type="noConversion"/>
  </si>
  <si>
    <t>0551-62627169</t>
    <phoneticPr fontId="2" type="noConversion"/>
  </si>
  <si>
    <t>合肥天鹅湖万达店</t>
    <phoneticPr fontId="2" type="noConversion"/>
  </si>
  <si>
    <t>合肥市南二环路3818号天鹅湖万达广场1-01</t>
    <phoneticPr fontId="2" type="noConversion"/>
  </si>
  <si>
    <t>0551-65862197</t>
    <phoneticPr fontId="2" type="noConversion"/>
  </si>
  <si>
    <t>哈根达斯合肥欢乐颂店</t>
    <phoneticPr fontId="2" type="noConversion"/>
  </si>
  <si>
    <t>合肥市庐阳区长丰南路66号，欢乐颂购物1楼128号</t>
    <phoneticPr fontId="2" type="noConversion"/>
  </si>
  <si>
    <t>0551-65522116</t>
    <phoneticPr fontId="2" type="noConversion"/>
  </si>
  <si>
    <t>杭州</t>
    <phoneticPr fontId="2" type="noConversion"/>
  </si>
  <si>
    <t>杭州利星店</t>
    <phoneticPr fontId="2" type="noConversion"/>
  </si>
  <si>
    <t>杭州平海路123号(利星购物广场一楼)</t>
    <phoneticPr fontId="2" type="noConversion"/>
  </si>
  <si>
    <t>0571-87791192</t>
    <phoneticPr fontId="2" type="noConversion"/>
  </si>
  <si>
    <t>杭州西湖天地店</t>
    <phoneticPr fontId="2" type="noConversion"/>
  </si>
  <si>
    <r>
      <t>杭州上城区南山路146号G号</t>
    </r>
    <r>
      <rPr>
        <sz val="10"/>
        <rFont val="宋体"/>
        <charset val="134"/>
      </rPr>
      <t/>
    </r>
    <phoneticPr fontId="2" type="noConversion"/>
  </si>
  <si>
    <t>0571-87026180</t>
    <phoneticPr fontId="2" type="noConversion"/>
  </si>
  <si>
    <t>杭州庆春店</t>
    <phoneticPr fontId="2" type="noConversion"/>
  </si>
  <si>
    <t>杭州江干区景昙路18-26号（银泰庆春店1层）</t>
    <phoneticPr fontId="2" type="noConversion"/>
  </si>
  <si>
    <t>0571-86533296</t>
    <phoneticPr fontId="2" type="noConversion"/>
  </si>
  <si>
    <t>杭州河坊街店</t>
    <phoneticPr fontId="2" type="noConversion"/>
  </si>
  <si>
    <t>杭州市中山中路60-1号</t>
    <phoneticPr fontId="2" type="noConversion"/>
  </si>
  <si>
    <t>0571-87815519</t>
    <phoneticPr fontId="2" type="noConversion"/>
  </si>
  <si>
    <t>杭州奥特莱斯店</t>
    <phoneticPr fontId="2" type="noConversion"/>
  </si>
  <si>
    <t>杭州海宁市盐仓区启朝路199号百联奥特莱斯广场C-124铺</t>
    <phoneticPr fontId="2" type="noConversion"/>
  </si>
  <si>
    <t>0571-87358153</t>
    <phoneticPr fontId="2" type="noConversion"/>
  </si>
  <si>
    <t>杭州武林店</t>
    <phoneticPr fontId="2" type="noConversion"/>
  </si>
  <si>
    <t>杭州大剧院武林广场29号</t>
    <phoneticPr fontId="2" type="noConversion"/>
  </si>
  <si>
    <t>0571-85175805</t>
    <phoneticPr fontId="2" type="noConversion"/>
  </si>
  <si>
    <t>杭州欧美店</t>
    <phoneticPr fontId="2" type="noConversion"/>
  </si>
  <si>
    <t xml:space="preserve">杭州教工路18号G106 铺位 </t>
    <phoneticPr fontId="2" type="noConversion"/>
  </si>
  <si>
    <t>0571-88305320</t>
    <phoneticPr fontId="2" type="noConversion"/>
  </si>
  <si>
    <t>杭州灵隐寺店</t>
    <phoneticPr fontId="2" type="noConversion"/>
  </si>
  <si>
    <t>杭州灵隐寺售票处旁（天竺路）</t>
    <phoneticPr fontId="2" type="noConversion"/>
  </si>
  <si>
    <t>0571-86520182</t>
    <phoneticPr fontId="2" type="noConversion"/>
  </si>
  <si>
    <t>杭州文化店</t>
    <phoneticPr fontId="2" type="noConversion"/>
  </si>
  <si>
    <t>杭州西湖文化广场18号银泰百货一层</t>
    <phoneticPr fontId="2" type="noConversion"/>
  </si>
  <si>
    <t>0571-87382109</t>
    <phoneticPr fontId="2" type="noConversion"/>
  </si>
  <si>
    <t>杭州平湖店</t>
    <phoneticPr fontId="2" type="noConversion"/>
  </si>
  <si>
    <t>杭州西湖孤山路3号</t>
    <phoneticPr fontId="2" type="noConversion"/>
  </si>
  <si>
    <t>0571-88987681</t>
    <phoneticPr fontId="2" type="noConversion"/>
  </si>
  <si>
    <t>杭州萧山恒隆店</t>
    <phoneticPr fontId="2" type="noConversion"/>
  </si>
  <si>
    <t>浙江省杭州市萧山区恒隆广场一楼哈根达斯商铺（山阴路726号，靠近人民路附近）</t>
    <phoneticPr fontId="2" type="noConversion"/>
  </si>
  <si>
    <t>0571-82115375</t>
    <phoneticPr fontId="2" type="noConversion"/>
  </si>
  <si>
    <t>浙江省杭州市拱墅区丰潭路380号地面一层铺位号1F059</t>
    <phoneticPr fontId="2" type="noConversion"/>
  </si>
  <si>
    <t>浙江省杭州滨江区滨盛路4307-1号</t>
    <phoneticPr fontId="2" type="noConversion"/>
  </si>
  <si>
    <t>宁波</t>
    <phoneticPr fontId="2" type="noConversion"/>
  </si>
  <si>
    <t>宁波和义店</t>
    <phoneticPr fontId="2" type="noConversion"/>
  </si>
  <si>
    <t>和义路66号和义大道购物中心一层1036号</t>
    <phoneticPr fontId="2" type="noConversion"/>
  </si>
  <si>
    <t>0574-87096886</t>
    <phoneticPr fontId="2" type="noConversion"/>
  </si>
  <si>
    <t>宁波鄞州店</t>
    <phoneticPr fontId="2" type="noConversion"/>
  </si>
  <si>
    <t>宁波市鄞州区万达商业广场3号门</t>
    <phoneticPr fontId="2" type="noConversion"/>
  </si>
  <si>
    <t>0574-83052160</t>
    <phoneticPr fontId="2" type="noConversion"/>
  </si>
  <si>
    <t>宁波来福士店</t>
    <phoneticPr fontId="2" type="noConversion"/>
  </si>
  <si>
    <t>宁波市江北区大庆南路99号来福士广场L1层L116B号</t>
    <phoneticPr fontId="2" type="noConversion"/>
  </si>
  <si>
    <t>0574-81858128</t>
    <phoneticPr fontId="2" type="noConversion"/>
  </si>
  <si>
    <t>宁波印象城店</t>
    <phoneticPr fontId="2" type="noConversion"/>
  </si>
  <si>
    <t>宁波市鄞州区钱湖北路288号1层商业01-07B号哈根达斯</t>
    <phoneticPr fontId="2" type="noConversion"/>
  </si>
  <si>
    <t>0574-82829538</t>
    <phoneticPr fontId="2" type="noConversion"/>
  </si>
  <si>
    <t>温州</t>
    <phoneticPr fontId="2" type="noConversion"/>
  </si>
  <si>
    <t>温州世贸店</t>
    <phoneticPr fontId="2" type="noConversion"/>
  </si>
  <si>
    <t>温洲市解放南路改建区8号地块世贸中心广场首层</t>
    <phoneticPr fontId="2" type="noConversion"/>
  </si>
  <si>
    <t>0577-88215801</t>
    <phoneticPr fontId="2" type="noConversion"/>
  </si>
  <si>
    <t>哈根达斯温州龙湾万达店</t>
    <phoneticPr fontId="2" type="noConversion"/>
  </si>
  <si>
    <t>温州市龙湾区永定路1188号万达广场室内步行街1066号</t>
    <phoneticPr fontId="2" type="noConversion"/>
  </si>
  <si>
    <t>0577-55590688</t>
    <phoneticPr fontId="2" type="noConversion"/>
  </si>
  <si>
    <t>南京</t>
    <phoneticPr fontId="2" type="noConversion"/>
  </si>
  <si>
    <t>南京夫子庙店</t>
    <phoneticPr fontId="2" type="noConversion"/>
  </si>
  <si>
    <t>南京市秦淮区夫子庙状元境9号状元楼酒店首层</t>
    <phoneticPr fontId="2" type="noConversion"/>
  </si>
  <si>
    <t>025-86620646</t>
    <phoneticPr fontId="2" type="noConversion"/>
  </si>
  <si>
    <t>南京大洋店</t>
    <phoneticPr fontId="2" type="noConversion"/>
  </si>
  <si>
    <t>南京市白下区中山南路122号首层</t>
    <phoneticPr fontId="2" type="noConversion"/>
  </si>
  <si>
    <t>025-84732362</t>
    <phoneticPr fontId="2" type="noConversion"/>
  </si>
  <si>
    <t>南京大洋蛋糕店</t>
    <phoneticPr fontId="2" type="noConversion"/>
  </si>
  <si>
    <t>南京市白下区中山南路122号地下1层</t>
    <phoneticPr fontId="2" type="noConversion"/>
  </si>
  <si>
    <t>025-84738884</t>
    <phoneticPr fontId="2" type="noConversion"/>
  </si>
  <si>
    <t>南京新街口店</t>
    <phoneticPr fontId="2" type="noConversion"/>
  </si>
  <si>
    <t>南京市鼓楼区汉中路1号南京国际金融中心1楼</t>
    <phoneticPr fontId="2" type="noConversion"/>
  </si>
  <si>
    <t>025-84706875</t>
    <phoneticPr fontId="2" type="noConversion"/>
  </si>
  <si>
    <t>南京南站店</t>
    <phoneticPr fontId="2" type="noConversion"/>
  </si>
  <si>
    <t>南京市雨花区铁路南京南站候车室HC-3-1号铺</t>
    <phoneticPr fontId="2" type="noConversion"/>
  </si>
  <si>
    <t>025-68518824</t>
    <phoneticPr fontId="2" type="noConversion"/>
  </si>
  <si>
    <t>南京新百店</t>
    <phoneticPr fontId="2" type="noConversion"/>
  </si>
  <si>
    <t>南京市白下区中山南路1号新街口百货商店一楼沿街商铺</t>
    <phoneticPr fontId="2" type="noConversion"/>
  </si>
  <si>
    <t>025-84732676</t>
    <phoneticPr fontId="2" type="noConversion"/>
  </si>
  <si>
    <t>南京建邺万达店</t>
    <phoneticPr fontId="2" type="noConversion"/>
  </si>
  <si>
    <t>南京市建邺区江东中路98号万达广场内购物中心一层市内步行街153号商铺</t>
    <phoneticPr fontId="2" type="noConversion"/>
  </si>
  <si>
    <t>025-83114547</t>
    <phoneticPr fontId="2" type="noConversion"/>
  </si>
  <si>
    <t>昆山</t>
    <phoneticPr fontId="2" type="noConversion"/>
  </si>
  <si>
    <t>昆山前进店</t>
    <phoneticPr fontId="2" type="noConversion"/>
  </si>
  <si>
    <t>昆山市前进西路中茵世贸广场一层</t>
    <phoneticPr fontId="2" type="noConversion"/>
  </si>
  <si>
    <t>0512-36628133</t>
    <phoneticPr fontId="2" type="noConversion"/>
  </si>
  <si>
    <t>苏州</t>
    <phoneticPr fontId="2" type="noConversion"/>
  </si>
  <si>
    <t>苏州观前街店</t>
    <phoneticPr fontId="2" type="noConversion"/>
  </si>
  <si>
    <t>苏州观前街244号美罗商城一层</t>
    <phoneticPr fontId="2" type="noConversion"/>
  </si>
  <si>
    <t>0512-65213078</t>
    <phoneticPr fontId="2" type="noConversion"/>
  </si>
  <si>
    <t>苏州久光店</t>
    <phoneticPr fontId="2" type="noConversion"/>
  </si>
  <si>
    <t>苏州市工业园区旺敦路268号苏州久光百货1层1B11室</t>
    <phoneticPr fontId="2" type="noConversion"/>
  </si>
  <si>
    <t>0512-66961632</t>
    <phoneticPr fontId="2" type="noConversion"/>
  </si>
  <si>
    <t>苏州长江店</t>
    <phoneticPr fontId="2" type="noConversion"/>
  </si>
  <si>
    <t>苏州市长江路211号美罗商场1层</t>
    <phoneticPr fontId="2" type="noConversion"/>
  </si>
  <si>
    <t>0512-65099122</t>
    <phoneticPr fontId="2" type="noConversion"/>
  </si>
  <si>
    <t>苏州石路店</t>
    <phoneticPr fontId="2" type="noConversion"/>
  </si>
  <si>
    <t>苏州市金阊区石路18号地上一层1006室</t>
    <phoneticPr fontId="2" type="noConversion"/>
  </si>
  <si>
    <t>0512-65703353</t>
    <phoneticPr fontId="2" type="noConversion"/>
  </si>
  <si>
    <t>无锡</t>
    <phoneticPr fontId="2" type="noConversion"/>
  </si>
  <si>
    <t>无锡中山店</t>
    <phoneticPr fontId="2" type="noConversion"/>
  </si>
  <si>
    <t>无锡市崇安区中山路218号锦江大酒店一楼</t>
    <phoneticPr fontId="2" type="noConversion"/>
  </si>
  <si>
    <t>0510-82702729</t>
    <phoneticPr fontId="2" type="noConversion"/>
  </si>
  <si>
    <t>无锡南长店</t>
    <phoneticPr fontId="2" type="noConversion"/>
  </si>
  <si>
    <t>无锡市南长区南下塘9号</t>
    <phoneticPr fontId="2" type="noConversion"/>
  </si>
  <si>
    <t>0510-85059079</t>
    <phoneticPr fontId="2" type="noConversion"/>
  </si>
  <si>
    <t>无锡惠山万达店</t>
    <phoneticPr fontId="2" type="noConversion"/>
  </si>
  <si>
    <t>江苏省无锡市惠山区吴韵路321#无锡惠山万达广场1021／1022铺（万达广场2#门旁）</t>
    <phoneticPr fontId="2" type="noConversion"/>
  </si>
  <si>
    <t>0510-81198126</t>
    <phoneticPr fontId="2" type="noConversion"/>
  </si>
  <si>
    <t>江苏省无锡市滨湖区锡勤路18-28号奥特莱斯1层A2-107（哈根达斯店铺）</t>
    <phoneticPr fontId="2" type="noConversion"/>
  </si>
  <si>
    <t>0510-81858156</t>
    <phoneticPr fontId="2" type="noConversion"/>
  </si>
  <si>
    <t>江苏省无锡市崇安区人民中路139号,恒隆广场112-1号铺位,哈根达斯专卖店</t>
    <phoneticPr fontId="2" type="noConversion"/>
  </si>
  <si>
    <t>0510-81856616</t>
    <phoneticPr fontId="2" type="noConversion"/>
  </si>
  <si>
    <t>常州</t>
    <phoneticPr fontId="2" type="noConversion"/>
  </si>
  <si>
    <t>常州新世纪店</t>
    <phoneticPr fontId="2" type="noConversion"/>
  </si>
  <si>
    <t>常州市南大街1号莱蒙都会国际商业街A4区A108号商铺</t>
    <phoneticPr fontId="2" type="noConversion"/>
  </si>
  <si>
    <t>0519-86677781</t>
    <phoneticPr fontId="2" type="noConversion"/>
  </si>
  <si>
    <t>常州吾悦广场店</t>
    <phoneticPr fontId="2" type="noConversion"/>
  </si>
  <si>
    <t>常州市延陵西路123号吾悦国际广场5-137号商铺</t>
    <phoneticPr fontId="2" type="noConversion"/>
  </si>
  <si>
    <t>0519-85789927</t>
    <phoneticPr fontId="2" type="noConversion"/>
  </si>
  <si>
    <t>青岛</t>
    <phoneticPr fontId="2" type="noConversion"/>
  </si>
  <si>
    <t>青岛阳光店</t>
    <phoneticPr fontId="2" type="noConversion"/>
  </si>
  <si>
    <t>青岛市香港中路38号阳光百货一层</t>
    <phoneticPr fontId="2" type="noConversion"/>
  </si>
  <si>
    <t>0532-86677230</t>
    <phoneticPr fontId="2" type="noConversion"/>
  </si>
  <si>
    <t>青岛海信店</t>
    <phoneticPr fontId="2" type="noConversion"/>
  </si>
  <si>
    <t>青岛市澳门路117号海信广场地下一层055号店铺</t>
    <phoneticPr fontId="2" type="noConversion"/>
  </si>
  <si>
    <t xml:space="preserve">0532-66788050 </t>
    <phoneticPr fontId="2" type="noConversion"/>
  </si>
  <si>
    <t>青岛奥帆店</t>
    <phoneticPr fontId="2" type="noConversion"/>
  </si>
  <si>
    <t>青岛奥帆中心心海广场1F-3号商铺</t>
    <phoneticPr fontId="2" type="noConversion"/>
  </si>
  <si>
    <t>0532-68678866</t>
    <phoneticPr fontId="2" type="noConversion"/>
  </si>
  <si>
    <t>青岛李沧万达店</t>
    <phoneticPr fontId="2" type="noConversion"/>
  </si>
  <si>
    <t>青岛市李沧区巨峰路178号万达广场</t>
    <phoneticPr fontId="2" type="noConversion"/>
  </si>
  <si>
    <t>0532-67706060</t>
    <phoneticPr fontId="2" type="noConversion"/>
  </si>
  <si>
    <t xml:space="preserve">青岛市北区延吉路116号CBD万达152-153哈根达斯（肯德基斜对面）
</t>
    <phoneticPr fontId="2" type="noConversion"/>
  </si>
  <si>
    <t>0532-55662446/0532-86677230</t>
    <phoneticPr fontId="2" type="noConversion"/>
  </si>
  <si>
    <t>济南</t>
    <phoneticPr fontId="2" type="noConversion"/>
  </si>
  <si>
    <t>济南万达店</t>
    <phoneticPr fontId="2" type="noConversion"/>
  </si>
  <si>
    <t>济南市市中区经四路5号万达广场一层</t>
    <phoneticPr fontId="2" type="noConversion"/>
  </si>
  <si>
    <t>0531-67618866</t>
    <phoneticPr fontId="2" type="noConversion"/>
  </si>
  <si>
    <t>济南泉城路店</t>
    <phoneticPr fontId="2" type="noConversion"/>
  </si>
  <si>
    <t>济南市泉城路188号恒隆广场首层</t>
    <phoneticPr fontId="2" type="noConversion"/>
  </si>
  <si>
    <t>0531-67967722</t>
    <phoneticPr fontId="2" type="noConversion"/>
  </si>
  <si>
    <t>天津</t>
    <phoneticPr fontId="2" type="noConversion"/>
  </si>
  <si>
    <t>天津海信店</t>
    <phoneticPr fontId="2" type="noConversion"/>
  </si>
  <si>
    <t>天津市和平区解放北路188号海信广场一层</t>
    <phoneticPr fontId="2" type="noConversion"/>
  </si>
  <si>
    <t>022-23198189</t>
    <phoneticPr fontId="2" type="noConversion"/>
  </si>
  <si>
    <t>天津武清店</t>
    <phoneticPr fontId="2" type="noConversion"/>
  </si>
  <si>
    <t>天津市武清区前进道北侧佛罗伦萨小镇京津奥特莱斯购物中心一层Bar--N3哈根达斯</t>
    <phoneticPr fontId="2" type="noConversion"/>
  </si>
  <si>
    <t>022-59698246</t>
    <phoneticPr fontId="2" type="noConversion"/>
  </si>
  <si>
    <t>天津大悦城店</t>
    <phoneticPr fontId="2" type="noConversion"/>
  </si>
  <si>
    <t>天津市南开区南门外大街2号天津大悦城购物中心1F_20号</t>
    <phoneticPr fontId="2" type="noConversion"/>
  </si>
  <si>
    <t>022-58100308</t>
    <phoneticPr fontId="2" type="noConversion"/>
  </si>
  <si>
    <t>天津银河店</t>
    <phoneticPr fontId="2" type="noConversion"/>
  </si>
  <si>
    <t>天津市河西区乐园道9号天津银河国际购物中心一层L1-046-1</t>
    <phoneticPr fontId="2" type="noConversion"/>
  </si>
  <si>
    <t>022-83887286</t>
    <phoneticPr fontId="2" type="noConversion"/>
  </si>
  <si>
    <t>天津阳光新业店</t>
    <phoneticPr fontId="2" type="noConversion"/>
  </si>
  <si>
    <t>天津市河西区黑牛城道125号一层A121号</t>
    <phoneticPr fontId="2" type="noConversion"/>
  </si>
  <si>
    <t>022-88312118</t>
    <phoneticPr fontId="2" type="noConversion"/>
  </si>
  <si>
    <t>天津滨海店</t>
    <phoneticPr fontId="2" type="noConversion"/>
  </si>
  <si>
    <t>天津市经济开发区第二大街62号伊势丹百货地上一层T109号铺位哈根达斯</t>
    <phoneticPr fontId="2" type="noConversion"/>
  </si>
  <si>
    <t>022-65541031</t>
    <phoneticPr fontId="2" type="noConversion"/>
  </si>
  <si>
    <t>天津意风街店</t>
    <phoneticPr fontId="2" type="noConversion"/>
  </si>
  <si>
    <t>天津市河北区自由道意式风情街56号商铺</t>
    <phoneticPr fontId="2" type="noConversion"/>
  </si>
  <si>
    <t>沈阳</t>
    <phoneticPr fontId="2" type="noConversion"/>
  </si>
  <si>
    <t>沈阳美美店</t>
    <phoneticPr fontId="2" type="noConversion"/>
  </si>
  <si>
    <t>沈阳市和平区中华路64号美美百货一层</t>
    <phoneticPr fontId="2" type="noConversion"/>
  </si>
  <si>
    <t>024-31310098</t>
    <phoneticPr fontId="2" type="noConversion"/>
  </si>
  <si>
    <t>沈阳中街店</t>
    <phoneticPr fontId="2" type="noConversion"/>
  </si>
  <si>
    <t>沈阳市沈河区中街路128号沈阳皇城恒隆广场一层145号单元</t>
    <phoneticPr fontId="2" type="noConversion"/>
  </si>
  <si>
    <t>024-31099108</t>
    <phoneticPr fontId="2" type="noConversion"/>
  </si>
  <si>
    <t>沈阳华府店</t>
    <phoneticPr fontId="2" type="noConversion"/>
  </si>
  <si>
    <t>沈阳市沈河区哈尔滨路118号华府天地首层1-20号</t>
    <phoneticPr fontId="2" type="noConversion"/>
  </si>
  <si>
    <t>024-31090556</t>
    <phoneticPr fontId="2" type="noConversion"/>
  </si>
  <si>
    <t>沈阳东中街店</t>
    <phoneticPr fontId="2" type="noConversion"/>
  </si>
  <si>
    <t>沈阳市大东区小东路5号沈阳大悦城B112/212</t>
    <phoneticPr fontId="2" type="noConversion"/>
  </si>
  <si>
    <t>024-24357358/ 024-24357208</t>
    <phoneticPr fontId="2" type="noConversion"/>
  </si>
  <si>
    <t>沈阳北一路店</t>
    <phoneticPr fontId="2" type="noConversion"/>
  </si>
  <si>
    <r>
      <t>沈阳市铁西区北一路</t>
    </r>
    <r>
      <rPr>
        <sz val="10"/>
        <color indexed="8"/>
        <rFont val="微软雅黑"/>
        <family val="2"/>
        <charset val="134"/>
      </rPr>
      <t>1号万达广场1055/1056单元</t>
    </r>
    <phoneticPr fontId="2" type="noConversion"/>
  </si>
  <si>
    <t>024-31081318</t>
    <phoneticPr fontId="2" type="noConversion"/>
  </si>
  <si>
    <t>沈阳市府恒隆店</t>
    <phoneticPr fontId="2" type="noConversion"/>
  </si>
  <si>
    <t>沈阳市沈河区青年大街1号市府恒隆广场148单元</t>
    <phoneticPr fontId="2" type="noConversion"/>
  </si>
  <si>
    <t>024-31958168</t>
    <phoneticPr fontId="2" type="noConversion"/>
  </si>
  <si>
    <t>哈尔滨</t>
    <phoneticPr fontId="2" type="noConversion"/>
  </si>
  <si>
    <t>哈尔滨金安店</t>
    <phoneticPr fontId="2" type="noConversion"/>
  </si>
  <si>
    <t>哈尔滨市道里区中央大街69号金安国际购物广场B区101号</t>
    <phoneticPr fontId="2" type="noConversion"/>
  </si>
  <si>
    <t>0451-87650668</t>
    <phoneticPr fontId="2" type="noConversion"/>
  </si>
  <si>
    <t>哈尔滨凯德学府店</t>
    <phoneticPr fontId="2" type="noConversion"/>
  </si>
  <si>
    <t>哈尔滨市南岗区学府路1-1号凯德嘉茂广场1楼6号</t>
    <phoneticPr fontId="2" type="noConversion"/>
  </si>
  <si>
    <t>0451-51925565</t>
    <phoneticPr fontId="2" type="noConversion"/>
  </si>
  <si>
    <t>哈尔滨南岗松雷店</t>
    <phoneticPr fontId="2" type="noConversion"/>
  </si>
  <si>
    <t>哈尔滨市南岗区东大直街329号</t>
    <phoneticPr fontId="2" type="noConversion"/>
  </si>
  <si>
    <t>0451-87582805</t>
    <phoneticPr fontId="2" type="noConversion"/>
  </si>
  <si>
    <t>哈尔滨卓展店</t>
    <phoneticPr fontId="2" type="noConversion"/>
  </si>
  <si>
    <t>哈尔滨市爱建安隆街106号爱建卓展购物中心</t>
    <phoneticPr fontId="2" type="noConversion"/>
  </si>
  <si>
    <t>0451-87737387</t>
    <phoneticPr fontId="2" type="noConversion"/>
  </si>
  <si>
    <t>太原</t>
    <phoneticPr fontId="2" type="noConversion"/>
  </si>
  <si>
    <t>太原长风街店</t>
    <phoneticPr fontId="2" type="noConversion"/>
  </si>
  <si>
    <t>山西省太原市小店区长风街113号天美新天地一层西北角125号商铺</t>
    <phoneticPr fontId="2" type="noConversion"/>
  </si>
  <si>
    <t>0351-8376186</t>
    <phoneticPr fontId="2" type="noConversion"/>
  </si>
  <si>
    <t>太原开化寺店</t>
    <phoneticPr fontId="2" type="noConversion"/>
  </si>
  <si>
    <t>山西省太原市迎泽区米市街53号1-6楼巴黎春天百货首层 哈根达斯</t>
    <phoneticPr fontId="2" type="noConversion"/>
  </si>
  <si>
    <r>
      <t>0351</t>
    </r>
    <r>
      <rPr>
        <sz val="10"/>
        <rFont val="微软雅黑"/>
        <family val="2"/>
        <charset val="134"/>
      </rPr>
      <t>-8218059</t>
    </r>
    <phoneticPr fontId="2" type="noConversion"/>
  </si>
  <si>
    <t>大连</t>
    <phoneticPr fontId="2" type="noConversion"/>
  </si>
  <si>
    <t>大连百年城店</t>
    <phoneticPr fontId="2" type="noConversion"/>
  </si>
  <si>
    <t>大连市解放路19号百年城G-36</t>
    <phoneticPr fontId="2" type="noConversion"/>
  </si>
  <si>
    <t>0411-82308167</t>
    <phoneticPr fontId="2" type="noConversion"/>
  </si>
  <si>
    <t>大连百年汇店</t>
    <phoneticPr fontId="2" type="noConversion"/>
  </si>
  <si>
    <t>大连市沙河口区会展路115号百年汇写字楼首层</t>
    <phoneticPr fontId="2" type="noConversion"/>
  </si>
  <si>
    <t>0411-84990336</t>
    <phoneticPr fontId="2" type="noConversion"/>
  </si>
  <si>
    <t>大连西安路店</t>
    <phoneticPr fontId="2" type="noConversion"/>
  </si>
  <si>
    <t>大连市沙河口区西安路123号麦凯乐1楼</t>
    <phoneticPr fontId="2" type="noConversion"/>
  </si>
  <si>
    <t>0411-83896511</t>
    <phoneticPr fontId="2" type="noConversion"/>
  </si>
  <si>
    <t>大连安盛店</t>
    <phoneticPr fontId="2" type="noConversion"/>
  </si>
  <si>
    <t>大连市经济技术开发区金马路189号</t>
    <phoneticPr fontId="2" type="noConversion"/>
  </si>
  <si>
    <t>0411-87538135</t>
    <phoneticPr fontId="2" type="noConversion"/>
  </si>
  <si>
    <t>大连高新万达店</t>
    <phoneticPr fontId="2" type="noConversion"/>
  </si>
  <si>
    <t>辽宁省大连市高新区黄浦路500号万达广场哈根达斯店铺</t>
    <phoneticPr fontId="2" type="noConversion"/>
  </si>
  <si>
    <t>0411-39073686</t>
    <phoneticPr fontId="2" type="noConversion"/>
  </si>
  <si>
    <t>大连青泥洼麦凯乐店</t>
    <phoneticPr fontId="2" type="noConversion"/>
  </si>
  <si>
    <t>大连市中山区青泥街57号麦凯乐总店下沉广场一层哈根达斯</t>
    <phoneticPr fontId="2" type="noConversion"/>
  </si>
  <si>
    <t>大连和平广场店</t>
    <phoneticPr fontId="2" type="noConversion"/>
  </si>
  <si>
    <t>大连市沙河口区高尔基路687号和平广场2号门哈根达斯</t>
    <phoneticPr fontId="2" type="noConversion"/>
  </si>
  <si>
    <t>北京</t>
    <phoneticPr fontId="2" type="noConversion"/>
  </si>
  <si>
    <t>北京国际俱乐部店</t>
    <phoneticPr fontId="2" type="noConversion"/>
  </si>
  <si>
    <t>北京市朝阳区建国门外大街21号国际俱乐部1层</t>
    <phoneticPr fontId="2" type="noConversion"/>
  </si>
  <si>
    <t>010-65326661</t>
    <phoneticPr fontId="2" type="noConversion"/>
  </si>
  <si>
    <t>北京新东安店</t>
    <phoneticPr fontId="2" type="noConversion"/>
  </si>
  <si>
    <t>北京王府井大街138号新东安广场地下一层KB1-2店铺</t>
    <phoneticPr fontId="2" type="noConversion"/>
  </si>
  <si>
    <t>北京西单店</t>
    <phoneticPr fontId="2" type="noConversion"/>
  </si>
  <si>
    <t>北京市西城区西单北大街133号君太百货一层</t>
    <phoneticPr fontId="2" type="noConversion"/>
  </si>
  <si>
    <t>010-66164122</t>
    <phoneticPr fontId="2" type="noConversion"/>
  </si>
  <si>
    <t>北京华星店</t>
    <phoneticPr fontId="2" type="noConversion"/>
  </si>
  <si>
    <t>北京市海淀区双榆树科学院南路44号华星影院一层</t>
    <phoneticPr fontId="2" type="noConversion"/>
  </si>
  <si>
    <t>010-82112489</t>
    <phoneticPr fontId="2" type="noConversion"/>
  </si>
  <si>
    <t>北京中关村店</t>
    <phoneticPr fontId="2" type="noConversion"/>
  </si>
  <si>
    <t>北京市海淀区中关村大街15号中关村广场步行街R29店铺</t>
    <phoneticPr fontId="2" type="noConversion"/>
  </si>
  <si>
    <t>010-51721606</t>
    <phoneticPr fontId="2" type="noConversion"/>
  </si>
  <si>
    <t>北京望京店</t>
    <phoneticPr fontId="2" type="noConversion"/>
  </si>
  <si>
    <t xml:space="preserve">北京市朝阳区广顺北大街33号嘉茂购物中心一层 </t>
    <phoneticPr fontId="2" type="noConversion"/>
  </si>
  <si>
    <t>010-84729478</t>
    <phoneticPr fontId="2" type="noConversion"/>
  </si>
  <si>
    <t>北京崇文门店</t>
    <phoneticPr fontId="2" type="noConversion"/>
  </si>
  <si>
    <t>北京市崇文区崇文门外大街3号新世界商场一层</t>
    <phoneticPr fontId="2" type="noConversion"/>
  </si>
  <si>
    <t>010-67087226</t>
    <phoneticPr fontId="2" type="noConversion"/>
  </si>
  <si>
    <t>北京双井店</t>
    <phoneticPr fontId="2" type="noConversion"/>
  </si>
  <si>
    <t>北京市朝阳区东三环中路63号北京富力广场一层</t>
    <phoneticPr fontId="2" type="noConversion"/>
  </si>
  <si>
    <t>010-59037061</t>
    <phoneticPr fontId="2" type="noConversion"/>
  </si>
  <si>
    <t>北京长安店</t>
    <phoneticPr fontId="2" type="noConversion"/>
  </si>
  <si>
    <t>北京市西城区复兴门外大街15号长安商场一层西</t>
    <phoneticPr fontId="2" type="noConversion"/>
  </si>
  <si>
    <t>010-68045008</t>
    <phoneticPr fontId="2" type="noConversion"/>
  </si>
  <si>
    <t>北京华贸店</t>
    <phoneticPr fontId="2" type="noConversion"/>
  </si>
  <si>
    <t>北京市朝阳区建国路华贸商业街L05b（新光天地北门对面）</t>
    <phoneticPr fontId="2" type="noConversion"/>
  </si>
  <si>
    <t>010-65307045</t>
    <phoneticPr fontId="2" type="noConversion"/>
  </si>
  <si>
    <t>北京东直门店</t>
    <phoneticPr fontId="2" type="noConversion"/>
  </si>
  <si>
    <t>北京市东城区东直门南大街1号来福士购物中心一层10号</t>
    <phoneticPr fontId="2" type="noConversion"/>
  </si>
  <si>
    <t>010-84098790</t>
    <phoneticPr fontId="2" type="noConversion"/>
  </si>
  <si>
    <t>北京前门店</t>
    <phoneticPr fontId="2" type="noConversion"/>
  </si>
  <si>
    <t>北京市崇文区前门大街7号</t>
    <phoneticPr fontId="2" type="noConversion"/>
  </si>
  <si>
    <t>010-63043188</t>
    <phoneticPr fontId="2" type="noConversion"/>
  </si>
  <si>
    <t>北京国展店</t>
    <phoneticPr fontId="2" type="noConversion"/>
  </si>
  <si>
    <t>北京市朝阳区左家庄北里58号天虹百货一层1023商铺</t>
    <phoneticPr fontId="2" type="noConversion"/>
  </si>
  <si>
    <t>010-57620418</t>
    <phoneticPr fontId="2" type="noConversion"/>
  </si>
  <si>
    <t>北京公主坟店</t>
    <phoneticPr fontId="2" type="noConversion"/>
  </si>
  <si>
    <t>北京市海淀区复兴路25号翠微广场首层120室</t>
    <phoneticPr fontId="2" type="noConversion"/>
  </si>
  <si>
    <t>010-88239115</t>
    <phoneticPr fontId="2" type="noConversion"/>
  </si>
  <si>
    <t>北京朝北店</t>
    <phoneticPr fontId="2" type="noConversion"/>
  </si>
  <si>
    <t>北京市朝阳区朝阳北路101号大悦城公寓1层G1-01店铺</t>
    <phoneticPr fontId="2" type="noConversion"/>
  </si>
  <si>
    <t xml:space="preserve">010-85518258 </t>
    <phoneticPr fontId="2" type="noConversion"/>
  </si>
  <si>
    <t>北京五道口店</t>
    <phoneticPr fontId="2" type="noConversion"/>
  </si>
  <si>
    <t>北京市海淀区成府路28号优盛大厦L1-25及L2-22店铺</t>
    <phoneticPr fontId="2" type="noConversion"/>
  </si>
  <si>
    <t>010-62666893</t>
    <phoneticPr fontId="2" type="noConversion"/>
  </si>
  <si>
    <t>北京悠唐广场店</t>
    <phoneticPr fontId="2" type="noConversion"/>
  </si>
  <si>
    <t>北京市朝阳区三丰北里5号楼朝外悠唐广场二期一层101内2-103A店铺</t>
    <phoneticPr fontId="2" type="noConversion"/>
  </si>
  <si>
    <t>010-85616856</t>
    <phoneticPr fontId="2" type="noConversion"/>
  </si>
  <si>
    <t>北京清河五彩城店</t>
    <phoneticPr fontId="2" type="noConversion"/>
  </si>
  <si>
    <t>北京市海淀区清河中街68号五彩城2期L150A</t>
    <phoneticPr fontId="2" type="noConversion"/>
  </si>
  <si>
    <r>
      <t>010</t>
    </r>
    <r>
      <rPr>
        <sz val="10"/>
        <rFont val="微软雅黑"/>
        <family val="2"/>
        <charset val="134"/>
      </rPr>
      <t>-82834890</t>
    </r>
    <phoneticPr fontId="2" type="noConversion"/>
  </si>
  <si>
    <t>北京亚奥远洋店</t>
    <phoneticPr fontId="2" type="noConversion"/>
  </si>
  <si>
    <t>北京市朝阳区北四环东路73号未来广场F1-19商铺</t>
    <phoneticPr fontId="2" type="noConversion"/>
  </si>
  <si>
    <t>010-84445661</t>
    <phoneticPr fontId="2" type="noConversion"/>
  </si>
  <si>
    <t>北京五棵松卓展店</t>
    <phoneticPr fontId="2" type="noConversion"/>
  </si>
  <si>
    <t>北京市海淀区复兴路69号5号楼1D015-1</t>
    <phoneticPr fontId="2" type="noConversion"/>
  </si>
  <si>
    <t>010-88199222</t>
    <phoneticPr fontId="2" type="noConversion"/>
  </si>
  <si>
    <t>北京五棵松卓展影院店</t>
    <phoneticPr fontId="2" type="noConversion"/>
  </si>
  <si>
    <t>北京市海淀区复兴路69号3号楼5C-070</t>
    <phoneticPr fontId="2" type="noConversion"/>
  </si>
  <si>
    <t>010-88199226</t>
    <phoneticPr fontId="2" type="noConversion"/>
  </si>
  <si>
    <t>北京庄胜崇光店</t>
    <phoneticPr fontId="2" type="noConversion"/>
  </si>
  <si>
    <t>北京市西城区宣武门外大街8号庄胜崇光百货新馆一层A-110/111商铺</t>
    <phoneticPr fontId="2" type="noConversion"/>
  </si>
  <si>
    <t>010-63105909</t>
    <phoneticPr fontId="2" type="noConversion"/>
  </si>
  <si>
    <t>北京百盛店</t>
    <phoneticPr fontId="2" type="noConversion"/>
  </si>
  <si>
    <t>北京市西城区复外大街15号长安商场一层西A-06哈根达斯</t>
    <phoneticPr fontId="2" type="noConversion"/>
  </si>
  <si>
    <t>成都</t>
    <phoneticPr fontId="2" type="noConversion"/>
  </si>
  <si>
    <t>成都中山店</t>
    <phoneticPr fontId="2" type="noConversion"/>
  </si>
  <si>
    <t>成都市春熙路中山广场</t>
    <phoneticPr fontId="2" type="noConversion"/>
  </si>
  <si>
    <t>028-86664491</t>
    <phoneticPr fontId="2" type="noConversion"/>
  </si>
  <si>
    <t>成都百盛店</t>
    <phoneticPr fontId="2" type="noConversion"/>
  </si>
  <si>
    <t>成都市西大街1号新城市广场</t>
    <phoneticPr fontId="2" type="noConversion"/>
  </si>
  <si>
    <t>028-86635675</t>
    <phoneticPr fontId="2" type="noConversion"/>
  </si>
  <si>
    <t>成都仁和店</t>
    <phoneticPr fontId="2" type="noConversion"/>
  </si>
  <si>
    <t>成都市二环路西二段18号仁和春天百货广场一层</t>
    <phoneticPr fontId="2" type="noConversion"/>
  </si>
  <si>
    <t>028-61501011</t>
    <phoneticPr fontId="2" type="noConversion"/>
  </si>
  <si>
    <t>成都九方店</t>
    <phoneticPr fontId="2" type="noConversion"/>
  </si>
  <si>
    <t>成都市高新区府城大道88号九方购物中心1FL105-L106店铺</t>
    <phoneticPr fontId="2" type="noConversion"/>
  </si>
  <si>
    <t>028-83331819</t>
    <phoneticPr fontId="2" type="noConversion"/>
  </si>
  <si>
    <t>成都市来福士店</t>
    <phoneticPr fontId="2" type="noConversion"/>
  </si>
  <si>
    <t>成都市人民南路四段三号成都来福士广场首层</t>
    <phoneticPr fontId="2" type="noConversion"/>
  </si>
  <si>
    <t>028-85577280</t>
    <phoneticPr fontId="2" type="noConversion"/>
  </si>
  <si>
    <t>成都锦华万达店</t>
    <phoneticPr fontId="2" type="noConversion"/>
  </si>
  <si>
    <t>成都市锦江区锦华路1段68号万达广场哈根达斯</t>
    <phoneticPr fontId="2" type="noConversion"/>
  </si>
  <si>
    <t>028-84191716</t>
    <phoneticPr fontId="2" type="noConversion"/>
  </si>
  <si>
    <t>成都金牛万达店</t>
    <phoneticPr fontId="2" type="noConversion"/>
  </si>
  <si>
    <t>四川省成都市金牛区一环路北三段1号万达广场哈根达斯</t>
    <phoneticPr fontId="2" type="noConversion"/>
  </si>
  <si>
    <t>028-83210830</t>
    <phoneticPr fontId="2" type="noConversion"/>
  </si>
  <si>
    <t>成都天虹红牌楼店</t>
    <phoneticPr fontId="2" type="noConversion"/>
  </si>
  <si>
    <t>成都市武侯区人民南路三段四号来福士广场L1002-03商铺</t>
    <phoneticPr fontId="2" type="noConversion"/>
  </si>
  <si>
    <t>028-62659161</t>
    <phoneticPr fontId="2" type="noConversion"/>
  </si>
  <si>
    <t>成都兰桂坊店</t>
    <phoneticPr fontId="2" type="noConversion"/>
  </si>
  <si>
    <t>成都市锦江区水津街1号成都兰桂坊16栋1楼116号</t>
    <phoneticPr fontId="2" type="noConversion"/>
  </si>
  <si>
    <t>028-61649052</t>
    <phoneticPr fontId="2" type="noConversion"/>
  </si>
  <si>
    <t>绵阳</t>
    <phoneticPr fontId="2" type="noConversion"/>
  </si>
  <si>
    <t>绵阳涪城万达店</t>
    <phoneticPr fontId="2" type="noConversion"/>
  </si>
  <si>
    <t>四川省绵阳市涪城区万达广场1楼1056号店铺</t>
    <phoneticPr fontId="2" type="noConversion"/>
  </si>
  <si>
    <t>0816-2358906/2358552</t>
    <phoneticPr fontId="2" type="noConversion"/>
  </si>
  <si>
    <t>重庆</t>
    <phoneticPr fontId="2" type="noConversion"/>
  </si>
  <si>
    <t>重庆观音桥店</t>
    <phoneticPr fontId="2" type="noConversion"/>
  </si>
  <si>
    <t>重庆市江北区北城天街8号龙湖新馆</t>
    <phoneticPr fontId="2" type="noConversion"/>
  </si>
  <si>
    <t xml:space="preserve">023-67869397 </t>
    <phoneticPr fontId="2" type="noConversion"/>
  </si>
  <si>
    <t>重庆沙坪坝店</t>
    <phoneticPr fontId="2" type="noConversion"/>
  </si>
  <si>
    <t>重庆市沙坪坝区华宇广场嘉茂购物中心1-28</t>
    <phoneticPr fontId="2" type="noConversion"/>
  </si>
  <si>
    <t>023-89866073</t>
    <phoneticPr fontId="2" type="noConversion"/>
  </si>
  <si>
    <t>重庆大都会店</t>
    <phoneticPr fontId="2" type="noConversion"/>
  </si>
  <si>
    <t>重庆市渝中区邹容路68号大都会广场LG层2号门中庭</t>
    <phoneticPr fontId="2" type="noConversion"/>
  </si>
  <si>
    <t>023-63700581</t>
    <phoneticPr fontId="2" type="noConversion"/>
  </si>
  <si>
    <t>重庆西城天街店</t>
    <phoneticPr fontId="2" type="noConversion"/>
  </si>
  <si>
    <t>重庆市九龙坡区杨家坪珠江路48号西城天街1F-15-1</t>
    <phoneticPr fontId="2" type="noConversion"/>
  </si>
  <si>
    <t>023-68126518</t>
    <phoneticPr fontId="2" type="noConversion"/>
  </si>
  <si>
    <t>长沙</t>
    <phoneticPr fontId="2" type="noConversion"/>
  </si>
  <si>
    <t>长沙新世界店</t>
    <phoneticPr fontId="2" type="noConversion"/>
  </si>
  <si>
    <t>长沙市黄兴中路80号苏宁电器首层</t>
    <phoneticPr fontId="2" type="noConversion"/>
  </si>
  <si>
    <t>0731-82222021</t>
    <phoneticPr fontId="2" type="noConversion"/>
  </si>
  <si>
    <t>长沙东塘店</t>
    <phoneticPr fontId="2" type="noConversion"/>
  </si>
  <si>
    <t>长沙市劳动中路2号友谊商城首层</t>
    <phoneticPr fontId="2" type="noConversion"/>
  </si>
  <si>
    <t>0731-85869184</t>
    <phoneticPr fontId="2" type="noConversion"/>
  </si>
  <si>
    <t>长沙开福万达店</t>
    <phoneticPr fontId="2" type="noConversion"/>
  </si>
  <si>
    <t>湖南省长沙市开福区万达购物广场一楼，1F-04商铺</t>
    <phoneticPr fontId="2" type="noConversion"/>
  </si>
  <si>
    <t>南昌</t>
    <phoneticPr fontId="2" type="noConversion"/>
  </si>
  <si>
    <t>南昌天虹店</t>
    <phoneticPr fontId="2" type="noConversion"/>
  </si>
  <si>
    <t>南昌市中山路318号天虹百货一楼</t>
    <phoneticPr fontId="2" type="noConversion"/>
  </si>
  <si>
    <t>0791-86783191</t>
    <phoneticPr fontId="2" type="noConversion"/>
  </si>
  <si>
    <t>南昌红谷滩店</t>
    <phoneticPr fontId="2" type="noConversion"/>
  </si>
  <si>
    <t>江西省南昌市红谷滩区会展路999号万达广场1F</t>
    <phoneticPr fontId="2" type="noConversion"/>
  </si>
  <si>
    <t>0791-83851650</t>
    <phoneticPr fontId="2" type="noConversion"/>
  </si>
  <si>
    <t>西安</t>
    <phoneticPr fontId="2" type="noConversion"/>
  </si>
  <si>
    <t>西安高新店</t>
    <phoneticPr fontId="2" type="noConversion"/>
  </si>
  <si>
    <t>西安高新区科技路33号世纪金花一层</t>
    <phoneticPr fontId="2" type="noConversion"/>
  </si>
  <si>
    <t>029-88323280</t>
    <phoneticPr fontId="2" type="noConversion"/>
  </si>
  <si>
    <t>西安钟楼店</t>
    <phoneticPr fontId="2" type="noConversion"/>
  </si>
  <si>
    <t xml:space="preserve">西安市西大街1号钟鼓楼广场步行商业街41号 </t>
    <phoneticPr fontId="2" type="noConversion"/>
  </si>
  <si>
    <t>029-87235982</t>
    <phoneticPr fontId="2" type="noConversion"/>
  </si>
  <si>
    <t>西安北郊店</t>
    <phoneticPr fontId="2" type="noConversion"/>
  </si>
  <si>
    <t>西安市凤城五路什字西南角西安北郊世纪金花赛高店F1-1</t>
    <phoneticPr fontId="2" type="noConversion"/>
  </si>
  <si>
    <t>029-86112768</t>
    <phoneticPr fontId="2" type="noConversion"/>
  </si>
  <si>
    <t>西安曲江店</t>
    <phoneticPr fontId="2" type="noConversion"/>
  </si>
  <si>
    <t>西安市曲江新区雁南二路北侧银泰城首层</t>
    <phoneticPr fontId="2" type="noConversion"/>
  </si>
  <si>
    <t>029-89123682</t>
    <phoneticPr fontId="2" type="noConversion"/>
  </si>
  <si>
    <t>西安大雁塔店</t>
    <phoneticPr fontId="2" type="noConversion"/>
  </si>
  <si>
    <t>陕西省西安市曲江新区慈恩西路东侧秦汉唐国际文化商业广场一层南入口哈根达斯店铺</t>
    <phoneticPr fontId="2" type="noConversion"/>
  </si>
  <si>
    <t>029-89133968</t>
  </si>
  <si>
    <t>西安机场店</t>
    <phoneticPr fontId="2" type="noConversion"/>
  </si>
  <si>
    <t>陕西省西安市咸阳国际机场3号航站楼3FB-4哈根达斯专卖店</t>
    <phoneticPr fontId="2" type="noConversion"/>
  </si>
  <si>
    <t>西安国贸春天店</t>
    <phoneticPr fontId="2" type="noConversion"/>
  </si>
  <si>
    <t>陕西省西安市南关正街88号国贸春天广场一层哈根达斯店铺</t>
    <phoneticPr fontId="2" type="noConversion"/>
  </si>
  <si>
    <t>029-89359559</t>
    <phoneticPr fontId="2" type="noConversion"/>
  </si>
  <si>
    <t>西安新地凯德广场店</t>
    <phoneticPr fontId="2" type="noConversion"/>
  </si>
  <si>
    <t>陕西省西安市雁塔区二环南路西段64号凯德广场新地城1层9A号</t>
    <phoneticPr fontId="2" type="noConversion"/>
  </si>
  <si>
    <t>029-87873602</t>
    <phoneticPr fontId="2" type="noConversion"/>
  </si>
  <si>
    <t>西安民乐园万达店</t>
    <phoneticPr fontId="2" type="noConversion"/>
  </si>
  <si>
    <t xml:space="preserve">陕西省西安市新城区解放路111号万达广场1F-101A哈根达斯
</t>
    <phoneticPr fontId="2" type="noConversion"/>
  </si>
  <si>
    <t>029-68665048/029-68665047</t>
  </si>
  <si>
    <t>陕西省西安市莲湖区西大街1号钟鼓楼广场商业步行街41号</t>
    <phoneticPr fontId="2" type="noConversion"/>
  </si>
  <si>
    <t>西安李家村万达店</t>
    <phoneticPr fontId="2" type="noConversion"/>
  </si>
  <si>
    <t xml:space="preserve">029-88663053
</t>
  </si>
  <si>
    <t>武汉</t>
    <phoneticPr fontId="2" type="noConversion"/>
  </si>
  <si>
    <t>武汉武广店</t>
    <phoneticPr fontId="2" type="noConversion"/>
  </si>
  <si>
    <t>武汉解放大道688号武汉广场一楼</t>
    <phoneticPr fontId="2" type="noConversion"/>
  </si>
  <si>
    <t>027-85715423</t>
    <phoneticPr fontId="2" type="noConversion"/>
  </si>
  <si>
    <t>武汉大洋店</t>
    <phoneticPr fontId="2" type="noConversion"/>
  </si>
  <si>
    <t>武汉中山大道756号大洋百货一楼</t>
    <phoneticPr fontId="2" type="noConversion"/>
  </si>
  <si>
    <t>027-82450314</t>
    <phoneticPr fontId="2" type="noConversion"/>
  </si>
  <si>
    <t>武汉天地店</t>
    <phoneticPr fontId="2" type="noConversion"/>
  </si>
  <si>
    <t xml:space="preserve">武汉市江岸区卢沟桥路68号武汉天地A4地块第三期10号楼10-1-1，10-1-2A单元 </t>
    <phoneticPr fontId="2" type="noConversion"/>
  </si>
  <si>
    <t>027-82725576</t>
    <phoneticPr fontId="2" type="noConversion"/>
  </si>
  <si>
    <t>武汉汉街店</t>
    <phoneticPr fontId="2" type="noConversion"/>
  </si>
  <si>
    <t xml:space="preserve">武汉市武昌区万达汉街广场110号
</t>
    <phoneticPr fontId="2" type="noConversion"/>
  </si>
  <si>
    <t>027-87110622</t>
    <phoneticPr fontId="2" type="noConversion"/>
  </si>
  <si>
    <t>武汉来福士</t>
    <phoneticPr fontId="2" type="noConversion"/>
  </si>
  <si>
    <t>武汉市硚口区中山路238号凯德广场一楼</t>
    <phoneticPr fontId="2" type="noConversion"/>
  </si>
  <si>
    <t>027-83736817</t>
    <phoneticPr fontId="2" type="noConversion"/>
  </si>
  <si>
    <t>武汉世界城店</t>
    <phoneticPr fontId="2" type="noConversion"/>
  </si>
  <si>
    <t>武汉市东湖高新技术开发区珞瑜路武汉世界城广场1F1021号哈根达斯门店</t>
    <phoneticPr fontId="2" type="noConversion"/>
  </si>
  <si>
    <t>武汉王家湾店</t>
    <phoneticPr fontId="2" type="noConversion"/>
  </si>
  <si>
    <t>湖北省武汉市汉阳区龙阳大道特6号武汉摩尔城B区102-1室</t>
    <phoneticPr fontId="2" type="noConversion"/>
  </si>
  <si>
    <t>郑州</t>
    <phoneticPr fontId="2" type="noConversion"/>
  </si>
  <si>
    <t>郑州金博大店</t>
    <phoneticPr fontId="2" type="noConversion"/>
  </si>
  <si>
    <t>郑州市二七路200号郑州金博大商场(郑州新玛特购物中心)首层</t>
    <phoneticPr fontId="2" type="noConversion"/>
  </si>
  <si>
    <t>0371-66220781</t>
    <phoneticPr fontId="2" type="noConversion"/>
  </si>
  <si>
    <t>郑州国贸店</t>
    <phoneticPr fontId="2" type="noConversion"/>
  </si>
  <si>
    <t>郑州市金水区花园路39号360广场一楼A2001-1号</t>
    <phoneticPr fontId="2" type="noConversion"/>
  </si>
  <si>
    <t>0371-87090621</t>
    <phoneticPr fontId="2" type="noConversion"/>
  </si>
  <si>
    <t>郑州二七万达</t>
    <phoneticPr fontId="2" type="noConversion"/>
  </si>
  <si>
    <t>郑州市航海路万达广场首层101号</t>
    <phoneticPr fontId="2" type="noConversion"/>
  </si>
  <si>
    <t>0371-86505196</t>
    <phoneticPr fontId="2" type="noConversion"/>
  </si>
  <si>
    <t xml:space="preserve">郑州中原万达店 </t>
    <phoneticPr fontId="2" type="noConversion"/>
  </si>
  <si>
    <t xml:space="preserve">郑州市二七区大学南路8号万达广场1层1001铺 </t>
    <phoneticPr fontId="2" type="noConversion"/>
  </si>
  <si>
    <t>厦门</t>
    <phoneticPr fontId="2" type="noConversion"/>
  </si>
  <si>
    <t>厦门磐基店</t>
    <phoneticPr fontId="2" type="noConversion"/>
  </si>
  <si>
    <t>厦门市思明区嘉禾路197-199号磐基中心G12-B铺</t>
    <phoneticPr fontId="2" type="noConversion"/>
  </si>
  <si>
    <t>0592-5127977</t>
    <phoneticPr fontId="2" type="noConversion"/>
  </si>
  <si>
    <t>厦门SM店</t>
    <phoneticPr fontId="2" type="noConversion"/>
  </si>
  <si>
    <t>厦门市思明区嘉禾路399号SM新生活广场B105商铺</t>
    <phoneticPr fontId="2" type="noConversion"/>
  </si>
  <si>
    <t>0592-5081366</t>
    <phoneticPr fontId="2" type="noConversion"/>
  </si>
  <si>
    <t>厦门世贸店</t>
    <phoneticPr fontId="2" type="noConversion"/>
  </si>
  <si>
    <t>厦门市厦禾路886号世贸公寓A栋巴黎春天一楼</t>
    <phoneticPr fontId="2" type="noConversion"/>
  </si>
  <si>
    <t>0592-5821918</t>
    <phoneticPr fontId="2" type="noConversion"/>
  </si>
  <si>
    <t>厦门集美万达店</t>
    <phoneticPr fontId="2" type="noConversion"/>
  </si>
  <si>
    <t xml:space="preserve">福建省厦门市集美区银江路万达广场1205号哈根达斯 </t>
    <phoneticPr fontId="2" type="noConversion"/>
  </si>
  <si>
    <t>0592-6296539/6296538</t>
    <phoneticPr fontId="2" type="noConversion"/>
  </si>
  <si>
    <t>福州</t>
    <phoneticPr fontId="2" type="noConversion"/>
  </si>
  <si>
    <t>福州东方店</t>
    <phoneticPr fontId="2" type="noConversion"/>
  </si>
  <si>
    <t>福州市杨桥东路8号东方百货首层</t>
    <phoneticPr fontId="2" type="noConversion"/>
  </si>
  <si>
    <t>0591-87619976</t>
    <phoneticPr fontId="2" type="noConversion"/>
  </si>
  <si>
    <t>福州万达店</t>
    <phoneticPr fontId="2" type="noConversion"/>
  </si>
  <si>
    <t>福州市台江区鳌江路8号金融街万达广场首层1F-35、36/1号铺</t>
    <phoneticPr fontId="2" type="noConversion"/>
  </si>
  <si>
    <t>0591-88359582</t>
    <phoneticPr fontId="2" type="noConversion"/>
  </si>
  <si>
    <t>福州仓山店</t>
    <phoneticPr fontId="2" type="noConversion"/>
  </si>
  <si>
    <t>福州市仓山区浦上大道仓山万达广场室内步行街一层1-53店铺</t>
    <phoneticPr fontId="2" type="noConversion"/>
  </si>
  <si>
    <t>0591-88257285</t>
    <phoneticPr fontId="2" type="noConversion"/>
  </si>
  <si>
    <t>昆明</t>
    <phoneticPr fontId="2" type="noConversion"/>
  </si>
  <si>
    <t>昆明昆百大店</t>
    <phoneticPr fontId="2" type="noConversion"/>
  </si>
  <si>
    <t>昆明市东风西路昆百大新天地一楼</t>
    <phoneticPr fontId="2" type="noConversion"/>
  </si>
  <si>
    <r>
      <t>0871</t>
    </r>
    <r>
      <rPr>
        <sz val="10"/>
        <rFont val="微软雅黑"/>
        <family val="2"/>
        <charset val="134"/>
      </rPr>
      <t>-66370882</t>
    </r>
    <phoneticPr fontId="2" type="noConversion"/>
  </si>
  <si>
    <t>昆明金格店</t>
    <phoneticPr fontId="2" type="noConversion"/>
  </si>
  <si>
    <t>昆明市北京路985号金格百货商场一楼1029号</t>
    <phoneticPr fontId="2" type="noConversion"/>
  </si>
  <si>
    <t>0871-63332986</t>
    <phoneticPr fontId="2" type="noConversion"/>
  </si>
  <si>
    <t>昆明南亚店</t>
    <phoneticPr fontId="2" type="noConversion"/>
  </si>
  <si>
    <t>昆明市滇池路569号，首层A1-39/40/41商铺</t>
    <phoneticPr fontId="2" type="noConversion"/>
  </si>
  <si>
    <r>
      <t>0871</t>
    </r>
    <r>
      <rPr>
        <sz val="10"/>
        <rFont val="微软雅黑"/>
        <family val="2"/>
        <charset val="134"/>
      </rPr>
      <t>-64601878</t>
    </r>
    <phoneticPr fontId="2" type="noConversion"/>
  </si>
  <si>
    <t>昆明欣都龙城店</t>
    <phoneticPr fontId="2" type="noConversion"/>
  </si>
  <si>
    <t>昆明市东风西路99号百大新天地一层哈根达斯专卖</t>
    <phoneticPr fontId="2" type="noConversion"/>
  </si>
  <si>
    <t>广西</t>
    <phoneticPr fontId="2" type="noConversion"/>
  </si>
  <si>
    <t>南宁饭店店</t>
    <phoneticPr fontId="2" type="noConversion"/>
  </si>
  <si>
    <t>广西南宁市民生路38号南宁饭店哈根达斯店铺</t>
    <phoneticPr fontId="2" type="noConversion"/>
  </si>
  <si>
    <t>0771-2818319</t>
    <phoneticPr fontId="2" type="noConversion"/>
  </si>
  <si>
    <t>南宁五象广场店</t>
    <phoneticPr fontId="2" type="noConversion"/>
  </si>
  <si>
    <t>广西南宁青秀区金湖路61号梦之岛水晶城一楼哈根达斯店铺</t>
    <phoneticPr fontId="2" type="noConversion"/>
  </si>
  <si>
    <r>
      <t>0771</t>
    </r>
    <r>
      <rPr>
        <sz val="10"/>
        <rFont val="微软雅黑"/>
        <family val="2"/>
        <charset val="134"/>
      </rPr>
      <t>-5536919</t>
    </r>
    <phoneticPr fontId="2" type="noConversion"/>
  </si>
  <si>
    <t>长春</t>
    <phoneticPr fontId="2" type="noConversion"/>
  </si>
  <si>
    <t>长春红旗街店</t>
    <phoneticPr fontId="2" type="noConversion"/>
  </si>
  <si>
    <t xml:space="preserve">长春市工农大路1055号巴黎春天百货101
</t>
    <phoneticPr fontId="2" type="noConversion"/>
  </si>
  <si>
    <t>0431-85931668</t>
    <phoneticPr fontId="2" type="noConversion"/>
  </si>
  <si>
    <t>长春卓展店</t>
    <phoneticPr fontId="2" type="noConversion"/>
  </si>
  <si>
    <t>长春市朝阳区重庆路1255号卓展购物中心B座地上一层</t>
    <phoneticPr fontId="2" type="noConversion"/>
  </si>
  <si>
    <t>0431-89153358</t>
    <phoneticPr fontId="2" type="noConversion"/>
  </si>
  <si>
    <t>石家庄</t>
    <phoneticPr fontId="2" type="noConversion"/>
  </si>
  <si>
    <t>石家庄淮安店</t>
    <phoneticPr fontId="2" type="noConversion"/>
  </si>
  <si>
    <t>石家庄裕华区建华南大街136号万达广场室内步行街首层1072号商铺</t>
    <phoneticPr fontId="2" type="noConversion"/>
  </si>
  <si>
    <t>0311-67795165</t>
    <phoneticPr fontId="2" type="noConversion"/>
  </si>
  <si>
    <t>石家庄万象天成店</t>
    <phoneticPr fontId="2" type="noConversion"/>
  </si>
  <si>
    <t>石家庄桥西区裕华路15号万象天成购物中心首层125号店铺</t>
    <phoneticPr fontId="2" type="noConversion"/>
  </si>
  <si>
    <t>0311-66600821/0311-66600823</t>
    <phoneticPr fontId="2" type="noConversion"/>
  </si>
  <si>
    <t>广州</t>
    <phoneticPr fontId="2" type="noConversion"/>
  </si>
  <si>
    <t>广州淘金店</t>
    <phoneticPr fontId="2" type="noConversion"/>
  </si>
  <si>
    <t>广州环市东路369号广州友谊商店首层105室</t>
    <phoneticPr fontId="2" type="noConversion"/>
  </si>
  <si>
    <t>020-83572448</t>
    <phoneticPr fontId="2" type="noConversion"/>
  </si>
  <si>
    <t>广州天河店</t>
    <phoneticPr fontId="2" type="noConversion"/>
  </si>
  <si>
    <t>广州天河路208号天河城广场首层1109铺</t>
    <phoneticPr fontId="2" type="noConversion"/>
  </si>
  <si>
    <t>020-85590922</t>
    <phoneticPr fontId="2" type="noConversion"/>
  </si>
  <si>
    <t>广州中信店</t>
    <phoneticPr fontId="2" type="noConversion"/>
  </si>
  <si>
    <t>广州天河北路233号广州中信广场购物中心首层149-151号铺</t>
    <phoneticPr fontId="2" type="noConversion"/>
  </si>
  <si>
    <t>020-87520492/ 020-38772613</t>
    <phoneticPr fontId="2" type="noConversion"/>
  </si>
  <si>
    <t>广州前进万国店</t>
    <phoneticPr fontId="2" type="noConversion"/>
  </si>
  <si>
    <t>广州市江湾路283号万国广场1313B，1320号铺</t>
    <phoneticPr fontId="2" type="noConversion"/>
  </si>
  <si>
    <t>020-84418120</t>
    <phoneticPr fontId="2" type="noConversion"/>
  </si>
  <si>
    <t>广州太古汇店</t>
    <phoneticPr fontId="2" type="noConversion"/>
  </si>
  <si>
    <t>广州市天河区天河路383号太古汇商场裙楼地铁上层MU40号商铺</t>
    <phoneticPr fontId="2" type="noConversion"/>
  </si>
  <si>
    <t>020-38330703</t>
    <phoneticPr fontId="2" type="noConversion"/>
  </si>
  <si>
    <t>东莞</t>
    <phoneticPr fontId="2" type="noConversion"/>
  </si>
  <si>
    <t>东莞东升店</t>
    <phoneticPr fontId="2" type="noConversion"/>
  </si>
  <si>
    <t>广东省东莞市东城区东城中路星河城中心SPAR超市首层XH-1F-01号商铺</t>
    <phoneticPr fontId="2" type="noConversion"/>
  </si>
  <si>
    <t>东莞长安万达店</t>
    <phoneticPr fontId="2" type="noConversion"/>
  </si>
  <si>
    <t>广东省东莞市长安镇东门路与107国道交汇处长安万达广场首层1056号铺</t>
    <phoneticPr fontId="2" type="noConversion"/>
  </si>
  <si>
    <t>0769-83003981</t>
    <phoneticPr fontId="2" type="noConversion"/>
  </si>
  <si>
    <t>佛山</t>
    <phoneticPr fontId="2" type="noConversion"/>
  </si>
  <si>
    <t>佛山天地店</t>
    <phoneticPr fontId="2" type="noConversion"/>
  </si>
  <si>
    <t>佛山市禅城区岭南天地项目一号地块FC10、FC10－2号铺</t>
    <phoneticPr fontId="2" type="noConversion"/>
  </si>
  <si>
    <t>0757-82036033</t>
    <phoneticPr fontId="2" type="noConversion"/>
  </si>
  <si>
    <t>佛山印象城店</t>
    <phoneticPr fontId="2" type="noConversion"/>
  </si>
  <si>
    <t>广东省佛山市禅城区季华五路36号（印象城）C01-35号</t>
    <phoneticPr fontId="2" type="noConversion"/>
  </si>
  <si>
    <t>0757-83366028</t>
    <phoneticPr fontId="2" type="noConversion"/>
  </si>
  <si>
    <t>深圳</t>
    <phoneticPr fontId="2" type="noConversion"/>
  </si>
  <si>
    <t>深圳中信店</t>
    <phoneticPr fontId="2" type="noConversion"/>
  </si>
  <si>
    <t>深圳深南中路1093号中信城市广场1003号铺</t>
    <phoneticPr fontId="2" type="noConversion"/>
  </si>
  <si>
    <t>0755-25986541</t>
    <phoneticPr fontId="2" type="noConversion"/>
  </si>
  <si>
    <t>深圳Coco Park店</t>
    <phoneticPr fontId="2" type="noConversion"/>
  </si>
  <si>
    <t>福田区民田路东福华三路北星河COCO Park一楼L1S-102</t>
    <phoneticPr fontId="2" type="noConversion"/>
  </si>
  <si>
    <t>0755-83285192</t>
    <phoneticPr fontId="2" type="noConversion"/>
  </si>
  <si>
    <t>深圳国投店</t>
    <phoneticPr fontId="2" type="noConversion"/>
  </si>
  <si>
    <t>深圳农林路69号深国投广场首层</t>
    <phoneticPr fontId="2" type="noConversion"/>
  </si>
  <si>
    <t>0755-83259785</t>
    <phoneticPr fontId="2" type="noConversion"/>
  </si>
  <si>
    <t>深圳华润店</t>
    <phoneticPr fontId="2" type="noConversion"/>
  </si>
  <si>
    <t>深圳宝安南路1881号华润君悦酒店B栋S165商铺</t>
    <phoneticPr fontId="2" type="noConversion"/>
  </si>
  <si>
    <t>0755-82668281</t>
    <phoneticPr fontId="2" type="noConversion"/>
  </si>
  <si>
    <t>深圳华润蛋糕店</t>
    <phoneticPr fontId="2" type="noConversion"/>
  </si>
  <si>
    <t>深南中路华润万象城KB06号商铺</t>
    <phoneticPr fontId="2" type="noConversion"/>
  </si>
  <si>
    <t>0755-82668630</t>
    <phoneticPr fontId="2" type="noConversion"/>
  </si>
  <si>
    <t>深圳花园城店</t>
    <phoneticPr fontId="2" type="noConversion"/>
  </si>
  <si>
    <t>深圳市南山区工业大道与工业九路交汇处蛇口花园城商业中心162铺</t>
    <phoneticPr fontId="2" type="noConversion"/>
  </si>
  <si>
    <t>0755-26024978</t>
    <phoneticPr fontId="2" type="noConversion"/>
  </si>
  <si>
    <t>深圳海岸城店</t>
    <phoneticPr fontId="2" type="noConversion"/>
  </si>
  <si>
    <t>深圳市南山区文心五路33号海岸城购物中心二层287号铺</t>
    <phoneticPr fontId="2" type="noConversion"/>
  </si>
  <si>
    <t>0755-86386351</t>
    <phoneticPr fontId="2" type="noConversion"/>
  </si>
  <si>
    <t>深圳宝安海雅店</t>
    <phoneticPr fontId="2" type="noConversion"/>
  </si>
  <si>
    <t>广东省深圳市罗湖区宝安南路1881号君悦酒店B栋S165铺</t>
    <phoneticPr fontId="2" type="noConversion"/>
  </si>
  <si>
    <t>0755-29990762</t>
    <phoneticPr fontId="2" type="noConversion"/>
  </si>
  <si>
    <t>泉州</t>
    <phoneticPr fontId="2" type="noConversion"/>
  </si>
  <si>
    <t>泉州万达店</t>
    <phoneticPr fontId="2" type="noConversion"/>
  </si>
  <si>
    <t>泉州市宝洲路689号万达广场首层1-12号铺</t>
    <phoneticPr fontId="2" type="noConversion"/>
  </si>
  <si>
    <t>0595-28686991</t>
    <phoneticPr fontId="2" type="noConversion"/>
  </si>
  <si>
    <t>徐州</t>
    <phoneticPr fontId="2" type="noConversion"/>
  </si>
  <si>
    <t>徐州彭城店</t>
    <phoneticPr fontId="2" type="noConversion"/>
  </si>
  <si>
    <t>徐州鼓楼区彭城路1号南广场景观玻璃房</t>
    <phoneticPr fontId="2" type="noConversion"/>
  </si>
  <si>
    <t>0516-83719295</t>
    <phoneticPr fontId="2" type="noConversion"/>
  </si>
  <si>
    <t>海口</t>
    <phoneticPr fontId="2" type="noConversion"/>
  </si>
  <si>
    <t>海口望海店</t>
    <phoneticPr fontId="2" type="noConversion"/>
  </si>
  <si>
    <t>海南省海口市龙华区海秀东路8号望海国际购物中心1楼哈根达斯专卖店</t>
    <phoneticPr fontId="2" type="noConversion"/>
  </si>
  <si>
    <t>0898-66707790</t>
    <phoneticPr fontId="2" type="noConversion"/>
  </si>
  <si>
    <t>三亚</t>
    <phoneticPr fontId="2" type="noConversion"/>
  </si>
  <si>
    <t>三亚百花谷店</t>
    <phoneticPr fontId="2" type="noConversion"/>
  </si>
  <si>
    <t>海南省三亚市亚龙湾国际旅游度假区华宇百花谷商业中心哈根达斯专卖店</t>
    <phoneticPr fontId="2" type="noConversion"/>
  </si>
  <si>
    <t>0898-88555289/ 0898-88555330</t>
    <phoneticPr fontId="2" type="noConversion"/>
  </si>
  <si>
    <t>宜兴</t>
    <phoneticPr fontId="2" type="noConversion"/>
  </si>
  <si>
    <t>宜兴万达店</t>
    <phoneticPr fontId="2" type="noConversion"/>
  </si>
  <si>
    <t>江苏省宜兴市东虹路550号万达广场一楼哈根达斯</t>
    <phoneticPr fontId="2" type="noConversion"/>
  </si>
  <si>
    <t>0510-87055513</t>
    <phoneticPr fontId="2" type="noConversion"/>
  </si>
  <si>
    <t>扬州</t>
    <phoneticPr fontId="2" type="noConversion"/>
  </si>
  <si>
    <t>扬州瘦西湖店</t>
    <phoneticPr fontId="2" type="noConversion"/>
  </si>
  <si>
    <t>江苏省扬州市广陵区文昌花园71幢502室</t>
    <phoneticPr fontId="2" type="noConversion"/>
  </si>
  <si>
    <t>0514-87990027</t>
    <phoneticPr fontId="2" type="noConversion"/>
  </si>
  <si>
    <t>烟台</t>
    <phoneticPr fontId="2" type="noConversion"/>
  </si>
  <si>
    <t>烟台振华店</t>
    <phoneticPr fontId="2" type="noConversion"/>
  </si>
  <si>
    <t>山东省烟台市芝罘区西大街8号振华商厦一楼 哈根达斯专卖店</t>
    <phoneticPr fontId="2" type="noConversion"/>
  </si>
  <si>
    <t>唐山市</t>
    <phoneticPr fontId="2" type="noConversion"/>
  </si>
  <si>
    <t>唐山万达店</t>
    <phoneticPr fontId="2" type="noConversion"/>
  </si>
  <si>
    <t>河北省唐山市文化路与新华道交口万达广场首层1001号铺位</t>
    <phoneticPr fontId="2" type="noConversion"/>
  </si>
  <si>
    <t>保定市</t>
    <phoneticPr fontId="2" type="noConversion"/>
  </si>
  <si>
    <t>保定万博店</t>
    <phoneticPr fontId="2" type="noConversion"/>
  </si>
  <si>
    <t>河北省保定市新市区朝阳北大街99号的万博广场首层1022号铺位</t>
    <phoneticPr fontId="2" type="noConversion"/>
  </si>
  <si>
    <t>嘉兴市</t>
    <phoneticPr fontId="2" type="noConversion"/>
  </si>
  <si>
    <t xml:space="preserve">嘉兴旭辉店 </t>
    <phoneticPr fontId="2" type="noConversion"/>
  </si>
  <si>
    <t>浙江嘉兴市南湖区中山东路618号旭辉广场门前广场上的景观玻璃</t>
    <phoneticPr fontId="2" type="noConversion"/>
  </si>
  <si>
    <t>余姚市</t>
    <phoneticPr fontId="2" type="noConversion"/>
  </si>
  <si>
    <t>余姚舜大店</t>
    <phoneticPr fontId="2" type="noConversion"/>
  </si>
  <si>
    <t>浙江省宁波市余姚南河沿路33号舜大财富广场哈根达斯</t>
    <phoneticPr fontId="2" type="noConversion"/>
  </si>
  <si>
    <t>余姚万达店</t>
    <phoneticPr fontId="2" type="noConversion"/>
  </si>
  <si>
    <t>浙江省宁波市余姚市四明西路855号万达广场一层1023号商铺哈根达斯</t>
    <phoneticPr fontId="2" type="noConversion"/>
  </si>
  <si>
    <t>贵阳市</t>
    <phoneticPr fontId="2" type="noConversion"/>
  </si>
  <si>
    <t>贵阳元隆星力店</t>
    <phoneticPr fontId="2" type="noConversion"/>
  </si>
  <si>
    <t>贵阳市北京路203号星力元隆广场1F-05D号商铺哈根达斯</t>
    <phoneticPr fontId="2" type="noConversion"/>
  </si>
  <si>
    <t>021-61157356</t>
  </si>
  <si>
    <t>021-62899981</t>
  </si>
  <si>
    <t>0571-86032297</t>
  </si>
  <si>
    <t>0571-88036030</t>
  </si>
  <si>
    <t>022-24462272</t>
  </si>
  <si>
    <t>0411-84394541</t>
  </si>
  <si>
    <t>0411-82557411</t>
  </si>
  <si>
    <t>010-66535778</t>
  </si>
  <si>
    <t>0731-88572934</t>
  </si>
  <si>
    <t>027-88186396</t>
  </si>
  <si>
    <t>027-84686215</t>
  </si>
  <si>
    <t>0371-86610772</t>
  </si>
  <si>
    <t>0871-65516141</t>
  </si>
  <si>
    <t>0535-6588063</t>
  </si>
  <si>
    <t>0315-5105931</t>
  </si>
  <si>
    <t>0312-6095302</t>
  </si>
  <si>
    <t>0573-82090520</t>
  </si>
  <si>
    <t>0574-62852727</t>
  </si>
  <si>
    <t>0851-6878727</t>
  </si>
  <si>
    <t>021-63752680</t>
    <phoneticPr fontId="2" type="noConversion"/>
  </si>
  <si>
    <t>上海市普陀区中山北路3300号4F</t>
    <phoneticPr fontId="2" type="noConversion"/>
  </si>
  <si>
    <t>上海国金影院店</t>
    <phoneticPr fontId="2" type="noConversion"/>
  </si>
  <si>
    <t>上海市浦东新区世纪大道8号国金中心二期LG1-89</t>
    <phoneticPr fontId="2" type="noConversion"/>
  </si>
  <si>
    <t>杭州城西银泰店</t>
    <phoneticPr fontId="2" type="noConversion"/>
  </si>
  <si>
    <t>杭州彩虹城店</t>
    <phoneticPr fontId="2" type="noConversion"/>
  </si>
  <si>
    <t>无锡奥特莱斯店</t>
    <phoneticPr fontId="2" type="noConversion"/>
  </si>
  <si>
    <t>无锡恒隆店</t>
    <phoneticPr fontId="2" type="noConversion"/>
  </si>
  <si>
    <t>青岛CBD万达店</t>
    <phoneticPr fontId="2" type="noConversion"/>
  </si>
  <si>
    <t>021-50970198</t>
    <phoneticPr fontId="2" type="noConversion"/>
  </si>
  <si>
    <t>暂未安装</t>
    <phoneticPr fontId="2" type="noConversion"/>
  </si>
  <si>
    <t>0574-62570598</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</si>
</sst>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宋体"/>
      <family val="2"/>
      <charset val="134"/>
      <scheme val="minor"/>
    </font>
    <font>
      <sz val="9"/>
      <name val="宋体"/>
      <family val="2"/>
      <charset val="134"/>
      <scheme val="minor"/>
    </font>
    <font>
      <sz val="9"/>
      <name val="宋体"/>
      <charset val="134"/>
    </font>
    <font>
      <sz val="10"/>
      <name val="宋体"/>
      <charset val="134"/>
    </font>
    <font>
      <sz val="10"/>
      <color indexed="8"/>
      <name val="微软雅黑"/>
      <family val="2"/>
      <charset val="134"/>
    </font>
    <font>
      <sz val="10"/>
      <name val="微软雅黑"/>
      <family val="2"/>
      <charset val="134"/>
    </font>
    <font>
      <sz val="10"/>
      <color theme="1"/>
      <name val="微软雅黑"/>
      <family val="2"/>
      <charset val="134"/>
    </font>
    <font>
      <sz val="12"/>
      <name val="宋体"/>
      <family val="3"/>
      <charset val="134"/>
    </font>
    <font>
      <sz val="9"/>
      <name val="宋体"/>
      <family val="3"/>
      <charset val="13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7" fillId="0" borderId="0" applyNumberFormat="0" applyFill="0" applyBorder="0" applyAlignment="0" applyProtection="0"/>
  </cellStyleXfs>
  <cellXfs count="14">
    <xf numFmtId="0" fontId="0" fillId="0" borderId="0" xfId="0">
      <alignment vertical="center"/>
    </xf>
    <xf numFmtId="0" fontId="6" fillId="0" borderId="0" xfId="0" applyFont="1">
      <alignment vertical="center"/>
    </xf>
    <xf numFmtId="0" fontId="6" fillId="0" borderId="1" xfId="0" applyFont="1" applyBorder="1">
      <alignment vertical="center"/>
    </xf>
    <xf numFmtId="0" fontId="6" fillId="0" borderId="1" xfId="0" applyFont="1" applyBorder="1" applyAlignment="1">
      <alignment horizontal="center" vertical="center"/>
    </xf>
    <xf numFmtId="0" fontId="6" fillId="0" borderId="0" xfId="0" applyFont="1" applyAlignment="1">
      <alignment horizontal="center" vertical="center"/>
    </xf>
    <xf numFmtId="0" fontId="6" fillId="2" borderId="1" xfId="0" applyFont="1" applyFill="1" applyBorder="1" applyAlignment="1">
      <alignment horizontal="center" vertical="center"/>
    </xf>
    <xf numFmtId="0" fontId="6" fillId="2" borderId="1" xfId="0" applyFont="1" applyFill="1" applyBorder="1">
      <alignment vertical="center"/>
    </xf>
    <xf numFmtId="0" fontId="6" fillId="2" borderId="1" xfId="0" applyFont="1" applyFill="1" applyBorder="1">
      <alignment vertical="center"/>
    </xf>
    <xf numFmtId="0" fontId="6" fillId="0" borderId="1" xfId="0" applyFont="1" applyBorder="1" applyAlignment="1">
      <alignment horizontal="center" vertical="center"/>
    </xf>
    <xf numFmtId="0" fontId="6" fillId="2" borderId="1" xfId="0" applyFont="1" applyFill="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1" xfId="0" applyFont="1" applyFill="1" applyBorder="1">
      <alignment vertical="center"/>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4"/>
  <sheetViews>
    <sheetView tabSelected="1" workbookViewId="0">
      <selection activeCell="J136" sqref="J136"/>
    </sheetView>
  </sheetViews>
  <sheetFormatPr defaultRowHeight="16.5" x14ac:dyDescent="0.15"/>
  <cols>
    <col min="1" max="1" width="6.375" style="4" bestFit="1" customWidth="1"/>
    <col min="2" max="2" width="20.5" style="1" bestFit="1" customWidth="1"/>
    <col min="3" max="3" width="70.125" style="1" bestFit="1" customWidth="1"/>
    <col min="4" max="4" width="30.25" style="1" bestFit="1" customWidth="1"/>
    <col min="5" max="16384" width="9" style="1"/>
  </cols>
  <sheetData>
    <row r="1" spans="1:4" x14ac:dyDescent="0.15">
      <c r="A1" s="5" t="s">
        <v>0</v>
      </c>
      <c r="B1" s="6" t="s">
        <v>1</v>
      </c>
      <c r="C1" s="6" t="s">
        <v>2</v>
      </c>
      <c r="D1" s="13" t="s">
        <v>3</v>
      </c>
    </row>
    <row r="2" spans="1:4" x14ac:dyDescent="0.15">
      <c r="A2" s="10" t="s">
        <v>4</v>
      </c>
      <c r="B2" s="2" t="s">
        <v>5</v>
      </c>
      <c r="C2" s="2" t="s">
        <v>6</v>
      </c>
      <c r="D2" s="13" t="s">
        <v>7</v>
      </c>
    </row>
    <row r="3" spans="1:4" x14ac:dyDescent="0.15">
      <c r="A3" s="11"/>
      <c r="B3" s="2" t="s">
        <v>8</v>
      </c>
      <c r="C3" s="2" t="s">
        <v>9</v>
      </c>
      <c r="D3" s="13" t="s">
        <v>10</v>
      </c>
    </row>
    <row r="4" spans="1:4" x14ac:dyDescent="0.15">
      <c r="A4" s="11"/>
      <c r="B4" s="2" t="s">
        <v>11</v>
      </c>
      <c r="C4" s="2" t="s">
        <v>12</v>
      </c>
      <c r="D4" s="13" t="s">
        <v>13</v>
      </c>
    </row>
    <row r="5" spans="1:4" x14ac:dyDescent="0.15">
      <c r="A5" s="11"/>
      <c r="B5" s="2" t="s">
        <v>14</v>
      </c>
      <c r="C5" s="2" t="s">
        <v>15</v>
      </c>
      <c r="D5" s="13" t="s">
        <v>16</v>
      </c>
    </row>
    <row r="6" spans="1:4" x14ac:dyDescent="0.15">
      <c r="A6" s="11"/>
      <c r="B6" s="2" t="s">
        <v>17</v>
      </c>
      <c r="C6" s="2" t="s">
        <v>18</v>
      </c>
      <c r="D6" s="13" t="s">
        <v>19</v>
      </c>
    </row>
    <row r="7" spans="1:4" x14ac:dyDescent="0.15">
      <c r="A7" s="11"/>
      <c r="B7" s="2" t="s">
        <v>20</v>
      </c>
      <c r="C7" s="2" t="s">
        <v>21</v>
      </c>
      <c r="D7" s="13" t="s">
        <v>22</v>
      </c>
    </row>
    <row r="8" spans="1:4" x14ac:dyDescent="0.15">
      <c r="A8" s="11"/>
      <c r="B8" s="2" t="s">
        <v>23</v>
      </c>
      <c r="C8" s="2" t="s">
        <v>24</v>
      </c>
      <c r="D8" s="13" t="s">
        <v>25</v>
      </c>
    </row>
    <row r="9" spans="1:4" x14ac:dyDescent="0.15">
      <c r="A9" s="11"/>
      <c r="B9" s="2" t="s">
        <v>26</v>
      </c>
      <c r="C9" s="2" t="s">
        <v>27</v>
      </c>
      <c r="D9" s="13" t="s">
        <v>28</v>
      </c>
    </row>
    <row r="10" spans="1:4" x14ac:dyDescent="0.15">
      <c r="A10" s="11"/>
      <c r="B10" s="2" t="s">
        <v>29</v>
      </c>
      <c r="C10" s="2" t="s">
        <v>30</v>
      </c>
      <c r="D10" s="13" t="s">
        <v>31</v>
      </c>
    </row>
    <row r="11" spans="1:4" x14ac:dyDescent="0.15">
      <c r="A11" s="11"/>
      <c r="B11" s="2" t="s">
        <v>32</v>
      </c>
      <c r="C11" s="2" t="s">
        <v>33</v>
      </c>
      <c r="D11" s="13" t="s">
        <v>34</v>
      </c>
    </row>
    <row r="12" spans="1:4" x14ac:dyDescent="0.15">
      <c r="A12" s="11"/>
      <c r="B12" s="2" t="s">
        <v>35</v>
      </c>
      <c r="C12" s="2" t="s">
        <v>36</v>
      </c>
      <c r="D12" s="13" t="s">
        <v>37</v>
      </c>
    </row>
    <row r="13" spans="1:4" x14ac:dyDescent="0.15">
      <c r="A13" s="11"/>
      <c r="B13" s="2" t="s">
        <v>38</v>
      </c>
      <c r="C13" s="2" t="s">
        <v>39</v>
      </c>
      <c r="D13" s="13" t="s">
        <v>40</v>
      </c>
    </row>
    <row r="14" spans="1:4" x14ac:dyDescent="0.15">
      <c r="A14" s="11"/>
      <c r="B14" s="2" t="s">
        <v>41</v>
      </c>
      <c r="C14" s="2" t="s">
        <v>42</v>
      </c>
      <c r="D14" s="13" t="s">
        <v>43</v>
      </c>
    </row>
    <row r="15" spans="1:4" x14ac:dyDescent="0.15">
      <c r="A15" s="11"/>
      <c r="B15" s="2" t="s">
        <v>44</v>
      </c>
      <c r="C15" s="2" t="s">
        <v>45</v>
      </c>
      <c r="D15" s="13" t="s">
        <v>46</v>
      </c>
    </row>
    <row r="16" spans="1:4" x14ac:dyDescent="0.15">
      <c r="A16" s="11"/>
      <c r="B16" s="2" t="s">
        <v>47</v>
      </c>
      <c r="C16" s="2" t="s">
        <v>48</v>
      </c>
      <c r="D16" s="13" t="s">
        <v>49</v>
      </c>
    </row>
    <row r="17" spans="1:4" x14ac:dyDescent="0.15">
      <c r="A17" s="11"/>
      <c r="B17" s="2" t="s">
        <v>50</v>
      </c>
      <c r="C17" s="2" t="s">
        <v>51</v>
      </c>
      <c r="D17" s="13" t="s">
        <v>52</v>
      </c>
    </row>
    <row r="18" spans="1:4" x14ac:dyDescent="0.15">
      <c r="A18" s="11"/>
      <c r="B18" s="2" t="s">
        <v>53</v>
      </c>
      <c r="C18" s="2" t="s">
        <v>54</v>
      </c>
      <c r="D18" s="13" t="s">
        <v>55</v>
      </c>
    </row>
    <row r="19" spans="1:4" x14ac:dyDescent="0.15">
      <c r="A19" s="11"/>
      <c r="B19" s="2" t="s">
        <v>56</v>
      </c>
      <c r="C19" s="2" t="s">
        <v>57</v>
      </c>
      <c r="D19" s="13" t="s">
        <v>58</v>
      </c>
    </row>
    <row r="20" spans="1:4" x14ac:dyDescent="0.15">
      <c r="A20" s="11"/>
      <c r="B20" s="2" t="s">
        <v>59</v>
      </c>
      <c r="C20" s="2" t="s">
        <v>60</v>
      </c>
      <c r="D20" s="13" t="s">
        <v>61</v>
      </c>
    </row>
    <row r="21" spans="1:4" x14ac:dyDescent="0.15">
      <c r="A21" s="11"/>
      <c r="B21" s="2" t="s">
        <v>62</v>
      </c>
      <c r="C21" s="2" t="s">
        <v>63</v>
      </c>
      <c r="D21" s="13" t="s">
        <v>64</v>
      </c>
    </row>
    <row r="22" spans="1:4" x14ac:dyDescent="0.15">
      <c r="A22" s="11"/>
      <c r="B22" s="2" t="s">
        <v>65</v>
      </c>
      <c r="C22" s="2" t="s">
        <v>66</v>
      </c>
      <c r="D22" s="13" t="s">
        <v>67</v>
      </c>
    </row>
    <row r="23" spans="1:4" x14ac:dyDescent="0.15">
      <c r="A23" s="11"/>
      <c r="B23" s="2" t="s">
        <v>68</v>
      </c>
      <c r="C23" s="2" t="s">
        <v>69</v>
      </c>
      <c r="D23" s="13" t="s">
        <v>70</v>
      </c>
    </row>
    <row r="24" spans="1:4" x14ac:dyDescent="0.15">
      <c r="A24" s="11"/>
      <c r="B24" s="2" t="s">
        <v>71</v>
      </c>
      <c r="C24" s="2" t="s">
        <v>72</v>
      </c>
      <c r="D24" s="13" t="s">
        <v>73</v>
      </c>
    </row>
    <row r="25" spans="1:4" x14ac:dyDescent="0.15">
      <c r="A25" s="11"/>
      <c r="B25" s="2" t="s">
        <v>74</v>
      </c>
      <c r="C25" s="2" t="s">
        <v>75</v>
      </c>
      <c r="D25" s="13" t="s">
        <v>76</v>
      </c>
    </row>
    <row r="26" spans="1:4" x14ac:dyDescent="0.15">
      <c r="A26" s="11"/>
      <c r="B26" s="2" t="s">
        <v>77</v>
      </c>
      <c r="C26" s="2" t="s">
        <v>78</v>
      </c>
      <c r="D26" s="13" t="s">
        <v>79</v>
      </c>
    </row>
    <row r="27" spans="1:4" x14ac:dyDescent="0.15">
      <c r="A27" s="11"/>
      <c r="B27" s="2" t="s">
        <v>80</v>
      </c>
      <c r="C27" s="2" t="s">
        <v>81</v>
      </c>
      <c r="D27" s="13" t="s">
        <v>82</v>
      </c>
    </row>
    <row r="28" spans="1:4" x14ac:dyDescent="0.15">
      <c r="A28" s="11"/>
      <c r="B28" s="2" t="s">
        <v>83</v>
      </c>
      <c r="C28" s="2" t="s">
        <v>84</v>
      </c>
      <c r="D28" s="13" t="s">
        <v>85</v>
      </c>
    </row>
    <row r="29" spans="1:4" x14ac:dyDescent="0.15">
      <c r="A29" s="11"/>
      <c r="B29" s="2" t="s">
        <v>86</v>
      </c>
      <c r="C29" s="2" t="s">
        <v>87</v>
      </c>
      <c r="D29" s="13" t="s">
        <v>88</v>
      </c>
    </row>
    <row r="30" spans="1:4" x14ac:dyDescent="0.15">
      <c r="A30" s="11"/>
      <c r="B30" s="2" t="s">
        <v>89</v>
      </c>
      <c r="C30" s="2" t="s">
        <v>90</v>
      </c>
      <c r="D30" s="13" t="s">
        <v>91</v>
      </c>
    </row>
    <row r="31" spans="1:4" x14ac:dyDescent="0.15">
      <c r="A31" s="11"/>
      <c r="B31" s="2" t="s">
        <v>92</v>
      </c>
      <c r="C31" s="2" t="s">
        <v>93</v>
      </c>
      <c r="D31" s="13" t="s">
        <v>94</v>
      </c>
    </row>
    <row r="32" spans="1:4" x14ac:dyDescent="0.15">
      <c r="A32" s="11"/>
      <c r="B32" s="2" t="s">
        <v>95</v>
      </c>
      <c r="C32" s="2" t="s">
        <v>96</v>
      </c>
      <c r="D32" s="13" t="s">
        <v>97</v>
      </c>
    </row>
    <row r="33" spans="1:4" x14ac:dyDescent="0.15">
      <c r="A33" s="11"/>
      <c r="B33" s="2" t="s">
        <v>98</v>
      </c>
      <c r="C33" s="2" t="s">
        <v>99</v>
      </c>
      <c r="D33" s="13" t="s">
        <v>100</v>
      </c>
    </row>
    <row r="34" spans="1:4" x14ac:dyDescent="0.15">
      <c r="A34" s="11"/>
      <c r="B34" s="2" t="s">
        <v>101</v>
      </c>
      <c r="C34" s="2" t="s">
        <v>102</v>
      </c>
      <c r="D34" s="13" t="s">
        <v>103</v>
      </c>
    </row>
    <row r="35" spans="1:4" x14ac:dyDescent="0.15">
      <c r="A35" s="11"/>
      <c r="B35" s="2" t="s">
        <v>104</v>
      </c>
      <c r="C35" s="2" t="s">
        <v>105</v>
      </c>
      <c r="D35" s="13" t="s">
        <v>106</v>
      </c>
    </row>
    <row r="36" spans="1:4" x14ac:dyDescent="0.15">
      <c r="A36" s="11"/>
      <c r="B36" s="2" t="s">
        <v>107</v>
      </c>
      <c r="C36" s="2" t="s">
        <v>108</v>
      </c>
      <c r="D36" s="13" t="s">
        <v>109</v>
      </c>
    </row>
    <row r="37" spans="1:4" x14ac:dyDescent="0.15">
      <c r="A37" s="11"/>
      <c r="B37" s="2" t="s">
        <v>110</v>
      </c>
      <c r="C37" s="2" t="s">
        <v>111</v>
      </c>
      <c r="D37" s="13" t="s">
        <v>112</v>
      </c>
    </row>
    <row r="38" spans="1:4" x14ac:dyDescent="0.15">
      <c r="A38" s="11"/>
      <c r="B38" s="2" t="s">
        <v>113</v>
      </c>
      <c r="C38" s="2" t="s">
        <v>114</v>
      </c>
      <c r="D38" s="13" t="s">
        <v>115</v>
      </c>
    </row>
    <row r="39" spans="1:4" x14ac:dyDescent="0.15">
      <c r="A39" s="11"/>
      <c r="B39" s="2" t="s">
        <v>116</v>
      </c>
      <c r="C39" s="2" t="s">
        <v>117</v>
      </c>
      <c r="D39" s="13" t="s">
        <v>118</v>
      </c>
    </row>
    <row r="40" spans="1:4" x14ac:dyDescent="0.15">
      <c r="A40" s="11"/>
      <c r="B40" s="2" t="s">
        <v>119</v>
      </c>
      <c r="C40" s="2" t="s">
        <v>120</v>
      </c>
      <c r="D40" s="13" t="s">
        <v>121</v>
      </c>
    </row>
    <row r="41" spans="1:4" x14ac:dyDescent="0.15">
      <c r="A41" s="11"/>
      <c r="B41" s="2" t="s">
        <v>122</v>
      </c>
      <c r="C41" s="2" t="s">
        <v>123</v>
      </c>
      <c r="D41" s="13" t="s">
        <v>124</v>
      </c>
    </row>
    <row r="42" spans="1:4" x14ac:dyDescent="0.15">
      <c r="A42" s="11"/>
      <c r="B42" s="2" t="s">
        <v>125</v>
      </c>
      <c r="C42" s="2" t="s">
        <v>126</v>
      </c>
      <c r="D42" s="13" t="s">
        <v>127</v>
      </c>
    </row>
    <row r="43" spans="1:4" x14ac:dyDescent="0.15">
      <c r="A43" s="11"/>
      <c r="B43" s="2" t="s">
        <v>128</v>
      </c>
      <c r="C43" s="2" t="s">
        <v>129</v>
      </c>
      <c r="D43" s="13" t="s">
        <v>130</v>
      </c>
    </row>
    <row r="44" spans="1:4" x14ac:dyDescent="0.15">
      <c r="A44" s="11"/>
      <c r="B44" s="2" t="s">
        <v>131</v>
      </c>
      <c r="C44" s="2" t="s">
        <v>132</v>
      </c>
      <c r="D44" s="13" t="s">
        <v>133</v>
      </c>
    </row>
    <row r="45" spans="1:4" x14ac:dyDescent="0.15">
      <c r="A45" s="11"/>
      <c r="B45" s="2" t="s">
        <v>134</v>
      </c>
      <c r="C45" s="2" t="s">
        <v>135</v>
      </c>
      <c r="D45" s="13" t="s">
        <v>747</v>
      </c>
    </row>
    <row r="46" spans="1:4" x14ac:dyDescent="0.15">
      <c r="A46" s="11"/>
      <c r="B46" s="2" t="s">
        <v>137</v>
      </c>
      <c r="C46" s="2" t="s">
        <v>138</v>
      </c>
      <c r="D46" s="13" t="s">
        <v>737</v>
      </c>
    </row>
    <row r="47" spans="1:4" x14ac:dyDescent="0.15">
      <c r="A47" s="11"/>
      <c r="B47" s="2" t="s">
        <v>139</v>
      </c>
      <c r="C47" s="2" t="s">
        <v>140</v>
      </c>
      <c r="D47" s="13" t="s">
        <v>141</v>
      </c>
    </row>
    <row r="48" spans="1:4" x14ac:dyDescent="0.15">
      <c r="A48" s="11"/>
      <c r="B48" s="6" t="s">
        <v>142</v>
      </c>
      <c r="C48" s="6" t="s">
        <v>143</v>
      </c>
      <c r="D48" s="13" t="s">
        <v>718</v>
      </c>
    </row>
    <row r="49" spans="1:4" x14ac:dyDescent="0.15">
      <c r="A49" s="11"/>
      <c r="B49" s="6" t="s">
        <v>144</v>
      </c>
      <c r="C49" s="6" t="s">
        <v>738</v>
      </c>
      <c r="D49" s="13" t="s">
        <v>719</v>
      </c>
    </row>
    <row r="50" spans="1:4" x14ac:dyDescent="0.15">
      <c r="A50" s="12"/>
      <c r="B50" s="13" t="s">
        <v>739</v>
      </c>
      <c r="C50" s="13" t="s">
        <v>740</v>
      </c>
      <c r="D50" s="13" t="s">
        <v>746</v>
      </c>
    </row>
    <row r="51" spans="1:4" x14ac:dyDescent="0.15">
      <c r="A51" s="8" t="s">
        <v>145</v>
      </c>
      <c r="B51" s="2" t="s">
        <v>146</v>
      </c>
      <c r="C51" s="2" t="s">
        <v>147</v>
      </c>
      <c r="D51" s="13" t="s">
        <v>148</v>
      </c>
    </row>
    <row r="52" spans="1:4" x14ac:dyDescent="0.15">
      <c r="A52" s="8"/>
      <c r="B52" s="2" t="s">
        <v>149</v>
      </c>
      <c r="C52" s="2" t="s">
        <v>150</v>
      </c>
      <c r="D52" s="13" t="s">
        <v>151</v>
      </c>
    </row>
    <row r="53" spans="1:4" x14ac:dyDescent="0.15">
      <c r="A53" s="8"/>
      <c r="B53" s="2" t="s">
        <v>152</v>
      </c>
      <c r="C53" s="2" t="s">
        <v>153</v>
      </c>
      <c r="D53" s="13" t="s">
        <v>154</v>
      </c>
    </row>
    <row r="54" spans="1:4" x14ac:dyDescent="0.15">
      <c r="A54" s="8" t="s">
        <v>155</v>
      </c>
      <c r="B54" s="2" t="s">
        <v>156</v>
      </c>
      <c r="C54" s="2" t="s">
        <v>157</v>
      </c>
      <c r="D54" s="13" t="s">
        <v>158</v>
      </c>
    </row>
    <row r="55" spans="1:4" x14ac:dyDescent="0.15">
      <c r="A55" s="8"/>
      <c r="B55" s="2" t="s">
        <v>159</v>
      </c>
      <c r="C55" s="2" t="s">
        <v>160</v>
      </c>
      <c r="D55" s="13" t="s">
        <v>161</v>
      </c>
    </row>
    <row r="56" spans="1:4" x14ac:dyDescent="0.15">
      <c r="A56" s="8"/>
      <c r="B56" s="2" t="s">
        <v>162</v>
      </c>
      <c r="C56" s="2" t="s">
        <v>163</v>
      </c>
      <c r="D56" s="13" t="s">
        <v>164</v>
      </c>
    </row>
    <row r="57" spans="1:4" x14ac:dyDescent="0.15">
      <c r="A57" s="8"/>
      <c r="B57" s="2" t="s">
        <v>165</v>
      </c>
      <c r="C57" s="2" t="s">
        <v>166</v>
      </c>
      <c r="D57" s="13" t="s">
        <v>167</v>
      </c>
    </row>
    <row r="58" spans="1:4" x14ac:dyDescent="0.15">
      <c r="A58" s="8"/>
      <c r="B58" s="2" t="s">
        <v>168</v>
      </c>
      <c r="C58" s="2" t="s">
        <v>169</v>
      </c>
      <c r="D58" s="13" t="s">
        <v>170</v>
      </c>
    </row>
    <row r="59" spans="1:4" x14ac:dyDescent="0.15">
      <c r="A59" s="8"/>
      <c r="B59" s="2" t="s">
        <v>171</v>
      </c>
      <c r="C59" s="2" t="s">
        <v>172</v>
      </c>
      <c r="D59" s="13" t="s">
        <v>173</v>
      </c>
    </row>
    <row r="60" spans="1:4" x14ac:dyDescent="0.15">
      <c r="A60" s="8"/>
      <c r="B60" s="2" t="s">
        <v>174</v>
      </c>
      <c r="C60" s="2" t="s">
        <v>175</v>
      </c>
      <c r="D60" s="13" t="s">
        <v>176</v>
      </c>
    </row>
    <row r="61" spans="1:4" x14ac:dyDescent="0.15">
      <c r="A61" s="8"/>
      <c r="B61" s="2" t="s">
        <v>177</v>
      </c>
      <c r="C61" s="2" t="s">
        <v>178</v>
      </c>
      <c r="D61" s="13" t="s">
        <v>179</v>
      </c>
    </row>
    <row r="62" spans="1:4" x14ac:dyDescent="0.15">
      <c r="A62" s="8"/>
      <c r="B62" s="2" t="s">
        <v>180</v>
      </c>
      <c r="C62" s="2" t="s">
        <v>181</v>
      </c>
      <c r="D62" s="13" t="s">
        <v>182</v>
      </c>
    </row>
    <row r="63" spans="1:4" x14ac:dyDescent="0.15">
      <c r="A63" s="8"/>
      <c r="B63" s="2" t="s">
        <v>183</v>
      </c>
      <c r="C63" s="2" t="s">
        <v>184</v>
      </c>
      <c r="D63" s="13" t="s">
        <v>185</v>
      </c>
    </row>
    <row r="64" spans="1:4" x14ac:dyDescent="0.15">
      <c r="A64" s="8"/>
      <c r="B64" s="2" t="s">
        <v>186</v>
      </c>
      <c r="C64" s="2" t="s">
        <v>187</v>
      </c>
      <c r="D64" s="13" t="s">
        <v>188</v>
      </c>
    </row>
    <row r="65" spans="1:4" x14ac:dyDescent="0.15">
      <c r="A65" s="9"/>
      <c r="B65" s="6" t="s">
        <v>741</v>
      </c>
      <c r="C65" s="6" t="s">
        <v>189</v>
      </c>
      <c r="D65" s="13" t="s">
        <v>720</v>
      </c>
    </row>
    <row r="66" spans="1:4" x14ac:dyDescent="0.15">
      <c r="A66" s="9"/>
      <c r="B66" s="6" t="s">
        <v>742</v>
      </c>
      <c r="C66" s="6" t="s">
        <v>190</v>
      </c>
      <c r="D66" s="13" t="s">
        <v>721</v>
      </c>
    </row>
    <row r="67" spans="1:4" x14ac:dyDescent="0.15">
      <c r="A67" s="8" t="s">
        <v>191</v>
      </c>
      <c r="B67" s="2" t="s">
        <v>192</v>
      </c>
      <c r="C67" s="2" t="s">
        <v>193</v>
      </c>
      <c r="D67" s="13" t="s">
        <v>194</v>
      </c>
    </row>
    <row r="68" spans="1:4" x14ac:dyDescent="0.15">
      <c r="A68" s="8"/>
      <c r="B68" s="2" t="s">
        <v>195</v>
      </c>
      <c r="C68" s="2" t="s">
        <v>196</v>
      </c>
      <c r="D68" s="13" t="s">
        <v>197</v>
      </c>
    </row>
    <row r="69" spans="1:4" x14ac:dyDescent="0.15">
      <c r="A69" s="8"/>
      <c r="B69" s="2" t="s">
        <v>198</v>
      </c>
      <c r="C69" s="2" t="s">
        <v>199</v>
      </c>
      <c r="D69" s="13" t="s">
        <v>200</v>
      </c>
    </row>
    <row r="70" spans="1:4" x14ac:dyDescent="0.15">
      <c r="A70" s="8"/>
      <c r="B70" s="2" t="s">
        <v>201</v>
      </c>
      <c r="C70" s="2" t="s">
        <v>202</v>
      </c>
      <c r="D70" s="13" t="s">
        <v>203</v>
      </c>
    </row>
    <row r="71" spans="1:4" x14ac:dyDescent="0.15">
      <c r="A71" s="8" t="s">
        <v>204</v>
      </c>
      <c r="B71" s="2" t="s">
        <v>205</v>
      </c>
      <c r="C71" s="2" t="s">
        <v>206</v>
      </c>
      <c r="D71" s="13" t="s">
        <v>207</v>
      </c>
    </row>
    <row r="72" spans="1:4" x14ac:dyDescent="0.15">
      <c r="A72" s="8"/>
      <c r="B72" s="2" t="s">
        <v>208</v>
      </c>
      <c r="C72" s="2" t="s">
        <v>209</v>
      </c>
      <c r="D72" s="13" t="s">
        <v>210</v>
      </c>
    </row>
    <row r="73" spans="1:4" x14ac:dyDescent="0.15">
      <c r="A73" s="8" t="s">
        <v>211</v>
      </c>
      <c r="B73" s="2" t="s">
        <v>212</v>
      </c>
      <c r="C73" s="2" t="s">
        <v>213</v>
      </c>
      <c r="D73" s="13" t="s">
        <v>214</v>
      </c>
    </row>
    <row r="74" spans="1:4" x14ac:dyDescent="0.15">
      <c r="A74" s="8"/>
      <c r="B74" s="2" t="s">
        <v>215</v>
      </c>
      <c r="C74" s="2" t="s">
        <v>216</v>
      </c>
      <c r="D74" s="13" t="s">
        <v>217</v>
      </c>
    </row>
    <row r="75" spans="1:4" x14ac:dyDescent="0.15">
      <c r="A75" s="8"/>
      <c r="B75" s="2" t="s">
        <v>218</v>
      </c>
      <c r="C75" s="2" t="s">
        <v>219</v>
      </c>
      <c r="D75" s="13" t="s">
        <v>220</v>
      </c>
    </row>
    <row r="76" spans="1:4" x14ac:dyDescent="0.15">
      <c r="A76" s="8"/>
      <c r="B76" s="2" t="s">
        <v>221</v>
      </c>
      <c r="C76" s="2" t="s">
        <v>222</v>
      </c>
      <c r="D76" s="13" t="s">
        <v>223</v>
      </c>
    </row>
    <row r="77" spans="1:4" x14ac:dyDescent="0.15">
      <c r="A77" s="8"/>
      <c r="B77" s="2" t="s">
        <v>224</v>
      </c>
      <c r="C77" s="2" t="s">
        <v>225</v>
      </c>
      <c r="D77" s="13" t="s">
        <v>226</v>
      </c>
    </row>
    <row r="78" spans="1:4" x14ac:dyDescent="0.15">
      <c r="A78" s="8"/>
      <c r="B78" s="2" t="s">
        <v>227</v>
      </c>
      <c r="C78" s="2" t="s">
        <v>228</v>
      </c>
      <c r="D78" s="13" t="s">
        <v>229</v>
      </c>
    </row>
    <row r="79" spans="1:4" x14ac:dyDescent="0.15">
      <c r="A79" s="8"/>
      <c r="B79" s="2" t="s">
        <v>230</v>
      </c>
      <c r="C79" s="2" t="s">
        <v>231</v>
      </c>
      <c r="D79" s="13" t="s">
        <v>232</v>
      </c>
    </row>
    <row r="80" spans="1:4" x14ac:dyDescent="0.15">
      <c r="A80" s="3" t="s">
        <v>233</v>
      </c>
      <c r="B80" s="2" t="s">
        <v>234</v>
      </c>
      <c r="C80" s="2" t="s">
        <v>235</v>
      </c>
      <c r="D80" s="13" t="s">
        <v>236</v>
      </c>
    </row>
    <row r="81" spans="1:4" x14ac:dyDescent="0.15">
      <c r="A81" s="8" t="s">
        <v>237</v>
      </c>
      <c r="B81" s="2" t="s">
        <v>238</v>
      </c>
      <c r="C81" s="2" t="s">
        <v>239</v>
      </c>
      <c r="D81" s="13" t="s">
        <v>240</v>
      </c>
    </row>
    <row r="82" spans="1:4" x14ac:dyDescent="0.15">
      <c r="A82" s="8"/>
      <c r="B82" s="2" t="s">
        <v>241</v>
      </c>
      <c r="C82" s="2" t="s">
        <v>242</v>
      </c>
      <c r="D82" s="13" t="s">
        <v>243</v>
      </c>
    </row>
    <row r="83" spans="1:4" x14ac:dyDescent="0.15">
      <c r="A83" s="8"/>
      <c r="B83" s="2" t="s">
        <v>244</v>
      </c>
      <c r="C83" s="2" t="s">
        <v>245</v>
      </c>
      <c r="D83" s="13" t="s">
        <v>246</v>
      </c>
    </row>
    <row r="84" spans="1:4" x14ac:dyDescent="0.15">
      <c r="A84" s="8"/>
      <c r="B84" s="2" t="s">
        <v>247</v>
      </c>
      <c r="C84" s="2" t="s">
        <v>248</v>
      </c>
      <c r="D84" s="13" t="s">
        <v>249</v>
      </c>
    </row>
    <row r="85" spans="1:4" x14ac:dyDescent="0.15">
      <c r="A85" s="8" t="s">
        <v>250</v>
      </c>
      <c r="B85" s="2" t="s">
        <v>251</v>
      </c>
      <c r="C85" s="2" t="s">
        <v>252</v>
      </c>
      <c r="D85" s="13" t="s">
        <v>253</v>
      </c>
    </row>
    <row r="86" spans="1:4" x14ac:dyDescent="0.15">
      <c r="A86" s="8"/>
      <c r="B86" s="2" t="s">
        <v>254</v>
      </c>
      <c r="C86" s="2" t="s">
        <v>255</v>
      </c>
      <c r="D86" s="13" t="s">
        <v>256</v>
      </c>
    </row>
    <row r="87" spans="1:4" x14ac:dyDescent="0.15">
      <c r="A87" s="8"/>
      <c r="B87" s="2" t="s">
        <v>257</v>
      </c>
      <c r="C87" s="2" t="s">
        <v>258</v>
      </c>
      <c r="D87" s="13" t="s">
        <v>259</v>
      </c>
    </row>
    <row r="88" spans="1:4" x14ac:dyDescent="0.15">
      <c r="A88" s="9"/>
      <c r="B88" s="6" t="s">
        <v>743</v>
      </c>
      <c r="C88" s="6" t="s">
        <v>260</v>
      </c>
      <c r="D88" s="13" t="s">
        <v>261</v>
      </c>
    </row>
    <row r="89" spans="1:4" x14ac:dyDescent="0.15">
      <c r="A89" s="9"/>
      <c r="B89" s="6" t="s">
        <v>744</v>
      </c>
      <c r="C89" s="6" t="s">
        <v>262</v>
      </c>
      <c r="D89" s="13" t="s">
        <v>263</v>
      </c>
    </row>
    <row r="90" spans="1:4" x14ac:dyDescent="0.15">
      <c r="A90" s="8" t="s">
        <v>264</v>
      </c>
      <c r="B90" s="2" t="s">
        <v>265</v>
      </c>
      <c r="C90" s="2" t="s">
        <v>266</v>
      </c>
      <c r="D90" s="13" t="s">
        <v>267</v>
      </c>
    </row>
    <row r="91" spans="1:4" x14ac:dyDescent="0.15">
      <c r="A91" s="8"/>
      <c r="B91" s="2" t="s">
        <v>268</v>
      </c>
      <c r="C91" s="2" t="s">
        <v>269</v>
      </c>
      <c r="D91" s="13" t="s">
        <v>270</v>
      </c>
    </row>
    <row r="92" spans="1:4" x14ac:dyDescent="0.15">
      <c r="A92" s="8" t="s">
        <v>271</v>
      </c>
      <c r="B92" s="2" t="s">
        <v>272</v>
      </c>
      <c r="C92" s="2" t="s">
        <v>273</v>
      </c>
      <c r="D92" s="13" t="s">
        <v>274</v>
      </c>
    </row>
    <row r="93" spans="1:4" x14ac:dyDescent="0.15">
      <c r="A93" s="8"/>
      <c r="B93" s="2" t="s">
        <v>275</v>
      </c>
      <c r="C93" s="2" t="s">
        <v>276</v>
      </c>
      <c r="D93" s="13" t="s">
        <v>277</v>
      </c>
    </row>
    <row r="94" spans="1:4" x14ac:dyDescent="0.15">
      <c r="A94" s="8"/>
      <c r="B94" s="2" t="s">
        <v>278</v>
      </c>
      <c r="C94" s="2" t="s">
        <v>279</v>
      </c>
      <c r="D94" s="13" t="s">
        <v>280</v>
      </c>
    </row>
    <row r="95" spans="1:4" x14ac:dyDescent="0.15">
      <c r="A95" s="8"/>
      <c r="B95" s="2" t="s">
        <v>281</v>
      </c>
      <c r="C95" s="2" t="s">
        <v>282</v>
      </c>
      <c r="D95" s="13" t="s">
        <v>283</v>
      </c>
    </row>
    <row r="96" spans="1:4" x14ac:dyDescent="0.15">
      <c r="A96" s="9"/>
      <c r="B96" s="6" t="s">
        <v>745</v>
      </c>
      <c r="C96" s="6" t="s">
        <v>284</v>
      </c>
      <c r="D96" s="13" t="s">
        <v>285</v>
      </c>
    </row>
    <row r="97" spans="1:4" x14ac:dyDescent="0.15">
      <c r="A97" s="8" t="s">
        <v>286</v>
      </c>
      <c r="B97" s="2" t="s">
        <v>287</v>
      </c>
      <c r="C97" s="2" t="s">
        <v>288</v>
      </c>
      <c r="D97" s="13" t="s">
        <v>289</v>
      </c>
    </row>
    <row r="98" spans="1:4" x14ac:dyDescent="0.15">
      <c r="A98" s="8"/>
      <c r="B98" s="2" t="s">
        <v>290</v>
      </c>
      <c r="C98" s="2" t="s">
        <v>291</v>
      </c>
      <c r="D98" s="13" t="s">
        <v>292</v>
      </c>
    </row>
    <row r="99" spans="1:4" x14ac:dyDescent="0.15">
      <c r="A99" s="8" t="s">
        <v>293</v>
      </c>
      <c r="B99" s="2" t="s">
        <v>294</v>
      </c>
      <c r="C99" s="2" t="s">
        <v>295</v>
      </c>
      <c r="D99" s="13" t="s">
        <v>296</v>
      </c>
    </row>
    <row r="100" spans="1:4" x14ac:dyDescent="0.15">
      <c r="A100" s="8"/>
      <c r="B100" s="2" t="s">
        <v>297</v>
      </c>
      <c r="C100" s="2" t="s">
        <v>298</v>
      </c>
      <c r="D100" s="13" t="s">
        <v>299</v>
      </c>
    </row>
    <row r="101" spans="1:4" x14ac:dyDescent="0.15">
      <c r="A101" s="8"/>
      <c r="B101" s="2" t="s">
        <v>300</v>
      </c>
      <c r="C101" s="2" t="s">
        <v>301</v>
      </c>
      <c r="D101" s="13" t="s">
        <v>302</v>
      </c>
    </row>
    <row r="102" spans="1:4" x14ac:dyDescent="0.15">
      <c r="A102" s="8"/>
      <c r="B102" s="2" t="s">
        <v>303</v>
      </c>
      <c r="C102" s="2" t="s">
        <v>304</v>
      </c>
      <c r="D102" s="13" t="s">
        <v>305</v>
      </c>
    </row>
    <row r="103" spans="1:4" x14ac:dyDescent="0.15">
      <c r="A103" s="8"/>
      <c r="B103" s="2" t="s">
        <v>306</v>
      </c>
      <c r="C103" s="2" t="s">
        <v>307</v>
      </c>
      <c r="D103" s="13" t="s">
        <v>308</v>
      </c>
    </row>
    <row r="104" spans="1:4" x14ac:dyDescent="0.15">
      <c r="A104" s="9"/>
      <c r="B104" s="6" t="s">
        <v>309</v>
      </c>
      <c r="C104" s="6" t="s">
        <v>310</v>
      </c>
      <c r="D104" s="13" t="s">
        <v>311</v>
      </c>
    </row>
    <row r="105" spans="1:4" x14ac:dyDescent="0.15">
      <c r="A105" s="9"/>
      <c r="B105" s="6" t="s">
        <v>312</v>
      </c>
      <c r="C105" s="6" t="s">
        <v>313</v>
      </c>
      <c r="D105" s="13" t="s">
        <v>722</v>
      </c>
    </row>
    <row r="106" spans="1:4" x14ac:dyDescent="0.15">
      <c r="A106" s="8" t="s">
        <v>314</v>
      </c>
      <c r="B106" s="2" t="s">
        <v>315</v>
      </c>
      <c r="C106" s="2" t="s">
        <v>316</v>
      </c>
      <c r="D106" s="13" t="s">
        <v>317</v>
      </c>
    </row>
    <row r="107" spans="1:4" x14ac:dyDescent="0.15">
      <c r="A107" s="8"/>
      <c r="B107" s="2" t="s">
        <v>318</v>
      </c>
      <c r="C107" s="2" t="s">
        <v>319</v>
      </c>
      <c r="D107" s="13" t="s">
        <v>320</v>
      </c>
    </row>
    <row r="108" spans="1:4" x14ac:dyDescent="0.15">
      <c r="A108" s="8"/>
      <c r="B108" s="2" t="s">
        <v>321</v>
      </c>
      <c r="C108" s="2" t="s">
        <v>322</v>
      </c>
      <c r="D108" s="13" t="s">
        <v>323</v>
      </c>
    </row>
    <row r="109" spans="1:4" x14ac:dyDescent="0.15">
      <c r="A109" s="8"/>
      <c r="B109" s="2" t="s">
        <v>324</v>
      </c>
      <c r="C109" s="2" t="s">
        <v>325</v>
      </c>
      <c r="D109" s="13" t="s">
        <v>326</v>
      </c>
    </row>
    <row r="110" spans="1:4" x14ac:dyDescent="0.15">
      <c r="A110" s="8"/>
      <c r="B110" s="2" t="s">
        <v>327</v>
      </c>
      <c r="C110" s="2" t="s">
        <v>328</v>
      </c>
      <c r="D110" s="13" t="s">
        <v>329</v>
      </c>
    </row>
    <row r="111" spans="1:4" x14ac:dyDescent="0.15">
      <c r="A111" s="8"/>
      <c r="B111" s="2" t="s">
        <v>330</v>
      </c>
      <c r="C111" s="2" t="s">
        <v>331</v>
      </c>
      <c r="D111" s="13" t="s">
        <v>332</v>
      </c>
    </row>
    <row r="112" spans="1:4" x14ac:dyDescent="0.15">
      <c r="A112" s="8" t="s">
        <v>333</v>
      </c>
      <c r="B112" s="2" t="s">
        <v>334</v>
      </c>
      <c r="C112" s="2" t="s">
        <v>335</v>
      </c>
      <c r="D112" s="13" t="s">
        <v>336</v>
      </c>
    </row>
    <row r="113" spans="1:4" x14ac:dyDescent="0.15">
      <c r="A113" s="8"/>
      <c r="B113" s="2" t="s">
        <v>337</v>
      </c>
      <c r="C113" s="2" t="s">
        <v>338</v>
      </c>
      <c r="D113" s="13" t="s">
        <v>339</v>
      </c>
    </row>
    <row r="114" spans="1:4" x14ac:dyDescent="0.15">
      <c r="A114" s="8"/>
      <c r="B114" s="2" t="s">
        <v>340</v>
      </c>
      <c r="C114" s="2" t="s">
        <v>341</v>
      </c>
      <c r="D114" s="13" t="s">
        <v>342</v>
      </c>
    </row>
    <row r="115" spans="1:4" x14ac:dyDescent="0.15">
      <c r="A115" s="8"/>
      <c r="B115" s="2" t="s">
        <v>343</v>
      </c>
      <c r="C115" s="2" t="s">
        <v>344</v>
      </c>
      <c r="D115" s="13" t="s">
        <v>345</v>
      </c>
    </row>
    <row r="116" spans="1:4" x14ac:dyDescent="0.15">
      <c r="A116" s="8" t="s">
        <v>346</v>
      </c>
      <c r="B116" s="2" t="s">
        <v>347</v>
      </c>
      <c r="C116" s="2" t="s">
        <v>348</v>
      </c>
      <c r="D116" s="13" t="s">
        <v>349</v>
      </c>
    </row>
    <row r="117" spans="1:4" x14ac:dyDescent="0.15">
      <c r="A117" s="8"/>
      <c r="B117" s="2" t="s">
        <v>350</v>
      </c>
      <c r="C117" s="2" t="s">
        <v>351</v>
      </c>
      <c r="D117" s="13" t="s">
        <v>352</v>
      </c>
    </row>
    <row r="118" spans="1:4" x14ac:dyDescent="0.15">
      <c r="A118" s="8" t="s">
        <v>353</v>
      </c>
      <c r="B118" s="2" t="s">
        <v>354</v>
      </c>
      <c r="C118" s="2" t="s">
        <v>355</v>
      </c>
      <c r="D118" s="13" t="s">
        <v>356</v>
      </c>
    </row>
    <row r="119" spans="1:4" x14ac:dyDescent="0.15">
      <c r="A119" s="8"/>
      <c r="B119" s="2" t="s">
        <v>357</v>
      </c>
      <c r="C119" s="2" t="s">
        <v>358</v>
      </c>
      <c r="D119" s="13" t="s">
        <v>359</v>
      </c>
    </row>
    <row r="120" spans="1:4" x14ac:dyDescent="0.15">
      <c r="A120" s="8"/>
      <c r="B120" s="2" t="s">
        <v>360</v>
      </c>
      <c r="C120" s="2" t="s">
        <v>361</v>
      </c>
      <c r="D120" s="13" t="s">
        <v>362</v>
      </c>
    </row>
    <row r="121" spans="1:4" x14ac:dyDescent="0.15">
      <c r="A121" s="8"/>
      <c r="B121" s="2" t="s">
        <v>363</v>
      </c>
      <c r="C121" s="2" t="s">
        <v>364</v>
      </c>
      <c r="D121" s="13" t="s">
        <v>365</v>
      </c>
    </row>
    <row r="122" spans="1:4" x14ac:dyDescent="0.15">
      <c r="A122" s="8"/>
      <c r="B122" s="2" t="s">
        <v>366</v>
      </c>
      <c r="C122" s="2" t="s">
        <v>367</v>
      </c>
      <c r="D122" s="13" t="s">
        <v>368</v>
      </c>
    </row>
    <row r="123" spans="1:4" x14ac:dyDescent="0.15">
      <c r="A123" s="9"/>
      <c r="B123" s="6" t="s">
        <v>369</v>
      </c>
      <c r="C123" s="6" t="s">
        <v>370</v>
      </c>
      <c r="D123" s="13" t="s">
        <v>724</v>
      </c>
    </row>
    <row r="124" spans="1:4" x14ac:dyDescent="0.15">
      <c r="A124" s="9"/>
      <c r="B124" s="6" t="s">
        <v>371</v>
      </c>
      <c r="C124" s="6" t="s">
        <v>372</v>
      </c>
      <c r="D124" s="13" t="s">
        <v>723</v>
      </c>
    </row>
    <row r="125" spans="1:4" x14ac:dyDescent="0.15">
      <c r="A125" s="8" t="s">
        <v>373</v>
      </c>
      <c r="B125" s="2" t="s">
        <v>374</v>
      </c>
      <c r="C125" s="2" t="s">
        <v>375</v>
      </c>
      <c r="D125" s="13" t="s">
        <v>376</v>
      </c>
    </row>
    <row r="126" spans="1:4" x14ac:dyDescent="0.15">
      <c r="A126" s="8"/>
      <c r="B126" s="2" t="s">
        <v>377</v>
      </c>
      <c r="C126" s="2" t="s">
        <v>378</v>
      </c>
      <c r="D126" s="13" t="s">
        <v>136</v>
      </c>
    </row>
    <row r="127" spans="1:4" x14ac:dyDescent="0.15">
      <c r="A127" s="8"/>
      <c r="B127" s="2" t="s">
        <v>379</v>
      </c>
      <c r="C127" s="2" t="s">
        <v>380</v>
      </c>
      <c r="D127" s="13" t="s">
        <v>381</v>
      </c>
    </row>
    <row r="128" spans="1:4" x14ac:dyDescent="0.15">
      <c r="A128" s="8"/>
      <c r="B128" s="2" t="s">
        <v>382</v>
      </c>
      <c r="C128" s="2" t="s">
        <v>383</v>
      </c>
      <c r="D128" s="13" t="s">
        <v>384</v>
      </c>
    </row>
    <row r="129" spans="1:4" x14ac:dyDescent="0.15">
      <c r="A129" s="8"/>
      <c r="B129" s="2" t="s">
        <v>385</v>
      </c>
      <c r="C129" s="2" t="s">
        <v>386</v>
      </c>
      <c r="D129" s="13" t="s">
        <v>387</v>
      </c>
    </row>
    <row r="130" spans="1:4" x14ac:dyDescent="0.15">
      <c r="A130" s="8"/>
      <c r="B130" s="2" t="s">
        <v>388</v>
      </c>
      <c r="C130" s="2" t="s">
        <v>389</v>
      </c>
      <c r="D130" s="13" t="s">
        <v>390</v>
      </c>
    </row>
    <row r="131" spans="1:4" x14ac:dyDescent="0.15">
      <c r="A131" s="8"/>
      <c r="B131" s="2" t="s">
        <v>391</v>
      </c>
      <c r="C131" s="2" t="s">
        <v>392</v>
      </c>
      <c r="D131" s="13" t="s">
        <v>393</v>
      </c>
    </row>
    <row r="132" spans="1:4" x14ac:dyDescent="0.15">
      <c r="A132" s="8"/>
      <c r="B132" s="2" t="s">
        <v>394</v>
      </c>
      <c r="C132" s="2" t="s">
        <v>395</v>
      </c>
      <c r="D132" s="13" t="s">
        <v>396</v>
      </c>
    </row>
    <row r="133" spans="1:4" x14ac:dyDescent="0.15">
      <c r="A133" s="8"/>
      <c r="B133" s="2" t="s">
        <v>397</v>
      </c>
      <c r="C133" s="2" t="s">
        <v>398</v>
      </c>
      <c r="D133" s="13" t="s">
        <v>399</v>
      </c>
    </row>
    <row r="134" spans="1:4" x14ac:dyDescent="0.15">
      <c r="A134" s="8"/>
      <c r="B134" s="2" t="s">
        <v>400</v>
      </c>
      <c r="C134" s="2" t="s">
        <v>401</v>
      </c>
      <c r="D134" s="13" t="s">
        <v>402</v>
      </c>
    </row>
    <row r="135" spans="1:4" x14ac:dyDescent="0.15">
      <c r="A135" s="8"/>
      <c r="B135" s="2" t="s">
        <v>403</v>
      </c>
      <c r="C135" s="2" t="s">
        <v>404</v>
      </c>
      <c r="D135" s="13" t="s">
        <v>405</v>
      </c>
    </row>
    <row r="136" spans="1:4" x14ac:dyDescent="0.15">
      <c r="A136" s="8"/>
      <c r="B136" s="2" t="s">
        <v>406</v>
      </c>
      <c r="C136" s="2" t="s">
        <v>407</v>
      </c>
      <c r="D136" s="13" t="s">
        <v>408</v>
      </c>
    </row>
    <row r="137" spans="1:4" x14ac:dyDescent="0.15">
      <c r="A137" s="8"/>
      <c r="B137" s="2" t="s">
        <v>409</v>
      </c>
      <c r="C137" s="2" t="s">
        <v>410</v>
      </c>
      <c r="D137" s="13" t="s">
        <v>411</v>
      </c>
    </row>
    <row r="138" spans="1:4" x14ac:dyDescent="0.15">
      <c r="A138" s="8"/>
      <c r="B138" s="2" t="s">
        <v>412</v>
      </c>
      <c r="C138" s="2" t="s">
        <v>413</v>
      </c>
      <c r="D138" s="13" t="s">
        <v>414</v>
      </c>
    </row>
    <row r="139" spans="1:4" x14ac:dyDescent="0.15">
      <c r="A139" s="8"/>
      <c r="B139" s="2" t="s">
        <v>415</v>
      </c>
      <c r="C139" s="2" t="s">
        <v>416</v>
      </c>
      <c r="D139" s="13" t="s">
        <v>417</v>
      </c>
    </row>
    <row r="140" spans="1:4" x14ac:dyDescent="0.15">
      <c r="A140" s="8"/>
      <c r="B140" s="2" t="s">
        <v>418</v>
      </c>
      <c r="C140" s="2" t="s">
        <v>419</v>
      </c>
      <c r="D140" s="13" t="s">
        <v>420</v>
      </c>
    </row>
    <row r="141" spans="1:4" x14ac:dyDescent="0.15">
      <c r="A141" s="8"/>
      <c r="B141" s="2" t="s">
        <v>421</v>
      </c>
      <c r="C141" s="2" t="s">
        <v>422</v>
      </c>
      <c r="D141" s="13" t="s">
        <v>423</v>
      </c>
    </row>
    <row r="142" spans="1:4" x14ac:dyDescent="0.15">
      <c r="A142" s="8"/>
      <c r="B142" s="2" t="s">
        <v>424</v>
      </c>
      <c r="C142" s="2" t="s">
        <v>425</v>
      </c>
      <c r="D142" s="13" t="s">
        <v>426</v>
      </c>
    </row>
    <row r="143" spans="1:4" x14ac:dyDescent="0.15">
      <c r="A143" s="8"/>
      <c r="B143" s="2" t="s">
        <v>427</v>
      </c>
      <c r="C143" s="2" t="s">
        <v>428</v>
      </c>
      <c r="D143" s="13" t="s">
        <v>429</v>
      </c>
    </row>
    <row r="144" spans="1:4" x14ac:dyDescent="0.15">
      <c r="A144" s="8"/>
      <c r="B144" s="2" t="s">
        <v>430</v>
      </c>
      <c r="C144" s="2" t="s">
        <v>431</v>
      </c>
      <c r="D144" s="13" t="s">
        <v>432</v>
      </c>
    </row>
    <row r="145" spans="1:4" x14ac:dyDescent="0.15">
      <c r="A145" s="8"/>
      <c r="B145" s="2" t="s">
        <v>433</v>
      </c>
      <c r="C145" s="2" t="s">
        <v>434</v>
      </c>
      <c r="D145" s="13" t="s">
        <v>435</v>
      </c>
    </row>
    <row r="146" spans="1:4" x14ac:dyDescent="0.15">
      <c r="A146" s="9"/>
      <c r="B146" s="6" t="s">
        <v>436</v>
      </c>
      <c r="C146" s="6" t="s">
        <v>437</v>
      </c>
      <c r="D146" s="13" t="s">
        <v>438</v>
      </c>
    </row>
    <row r="147" spans="1:4" x14ac:dyDescent="0.15">
      <c r="A147" s="9"/>
      <c r="B147" s="6" t="s">
        <v>439</v>
      </c>
      <c r="C147" s="6" t="s">
        <v>440</v>
      </c>
      <c r="D147" s="13" t="s">
        <v>725</v>
      </c>
    </row>
    <row r="148" spans="1:4" x14ac:dyDescent="0.15">
      <c r="A148" s="8" t="s">
        <v>441</v>
      </c>
      <c r="B148" s="2" t="s">
        <v>442</v>
      </c>
      <c r="C148" s="2" t="s">
        <v>443</v>
      </c>
      <c r="D148" s="13" t="s">
        <v>444</v>
      </c>
    </row>
    <row r="149" spans="1:4" x14ac:dyDescent="0.15">
      <c r="A149" s="8"/>
      <c r="B149" s="2" t="s">
        <v>445</v>
      </c>
      <c r="C149" s="2" t="s">
        <v>446</v>
      </c>
      <c r="D149" s="13" t="s">
        <v>447</v>
      </c>
    </row>
    <row r="150" spans="1:4" x14ac:dyDescent="0.15">
      <c r="A150" s="8"/>
      <c r="B150" s="2" t="s">
        <v>448</v>
      </c>
      <c r="C150" s="2" t="s">
        <v>449</v>
      </c>
      <c r="D150" s="13" t="s">
        <v>450</v>
      </c>
    </row>
    <row r="151" spans="1:4" x14ac:dyDescent="0.15">
      <c r="A151" s="8"/>
      <c r="B151" s="2" t="s">
        <v>451</v>
      </c>
      <c r="C151" s="2" t="s">
        <v>452</v>
      </c>
      <c r="D151" s="13" t="s">
        <v>453</v>
      </c>
    </row>
    <row r="152" spans="1:4" x14ac:dyDescent="0.15">
      <c r="A152" s="8"/>
      <c r="B152" s="2" t="s">
        <v>454</v>
      </c>
      <c r="C152" s="2" t="s">
        <v>455</v>
      </c>
      <c r="D152" s="13" t="s">
        <v>456</v>
      </c>
    </row>
    <row r="153" spans="1:4" x14ac:dyDescent="0.15">
      <c r="A153" s="8"/>
      <c r="B153" s="2" t="s">
        <v>457</v>
      </c>
      <c r="C153" s="2" t="s">
        <v>458</v>
      </c>
      <c r="D153" s="13" t="s">
        <v>459</v>
      </c>
    </row>
    <row r="154" spans="1:4" x14ac:dyDescent="0.15">
      <c r="A154" s="8"/>
      <c r="B154" s="2" t="s">
        <v>460</v>
      </c>
      <c r="C154" s="2" t="s">
        <v>461</v>
      </c>
      <c r="D154" s="13" t="s">
        <v>462</v>
      </c>
    </row>
    <row r="155" spans="1:4" x14ac:dyDescent="0.15">
      <c r="A155" s="9"/>
      <c r="B155" s="6" t="s">
        <v>463</v>
      </c>
      <c r="C155" s="6" t="s">
        <v>464</v>
      </c>
      <c r="D155" s="13" t="s">
        <v>465</v>
      </c>
    </row>
    <row r="156" spans="1:4" x14ac:dyDescent="0.15">
      <c r="A156" s="9"/>
      <c r="B156" s="6" t="s">
        <v>466</v>
      </c>
      <c r="C156" s="6" t="s">
        <v>467</v>
      </c>
      <c r="D156" s="13" t="s">
        <v>468</v>
      </c>
    </row>
    <row r="157" spans="1:4" x14ac:dyDescent="0.15">
      <c r="A157" s="3" t="s">
        <v>469</v>
      </c>
      <c r="B157" s="2" t="s">
        <v>470</v>
      </c>
      <c r="C157" s="2" t="s">
        <v>471</v>
      </c>
      <c r="D157" s="13" t="s">
        <v>472</v>
      </c>
    </row>
    <row r="158" spans="1:4" x14ac:dyDescent="0.15">
      <c r="A158" s="8" t="s">
        <v>473</v>
      </c>
      <c r="B158" s="2" t="s">
        <v>474</v>
      </c>
      <c r="C158" s="2" t="s">
        <v>475</v>
      </c>
      <c r="D158" s="13" t="s">
        <v>476</v>
      </c>
    </row>
    <row r="159" spans="1:4" x14ac:dyDescent="0.15">
      <c r="A159" s="8"/>
      <c r="B159" s="2" t="s">
        <v>477</v>
      </c>
      <c r="C159" s="2" t="s">
        <v>478</v>
      </c>
      <c r="D159" s="13" t="s">
        <v>479</v>
      </c>
    </row>
    <row r="160" spans="1:4" x14ac:dyDescent="0.15">
      <c r="A160" s="8"/>
      <c r="B160" s="2" t="s">
        <v>480</v>
      </c>
      <c r="C160" s="2" t="s">
        <v>481</v>
      </c>
      <c r="D160" s="13" t="s">
        <v>482</v>
      </c>
    </row>
    <row r="161" spans="1:4" x14ac:dyDescent="0.15">
      <c r="A161" s="8"/>
      <c r="B161" s="2" t="s">
        <v>483</v>
      </c>
      <c r="C161" s="2" t="s">
        <v>484</v>
      </c>
      <c r="D161" s="13" t="s">
        <v>485</v>
      </c>
    </row>
    <row r="162" spans="1:4" x14ac:dyDescent="0.15">
      <c r="A162" s="8" t="s">
        <v>486</v>
      </c>
      <c r="B162" s="2" t="s">
        <v>487</v>
      </c>
      <c r="C162" s="2" t="s">
        <v>488</v>
      </c>
      <c r="D162" s="13" t="s">
        <v>489</v>
      </c>
    </row>
    <row r="163" spans="1:4" x14ac:dyDescent="0.15">
      <c r="A163" s="8"/>
      <c r="B163" s="7" t="s">
        <v>490</v>
      </c>
      <c r="C163" s="2" t="s">
        <v>491</v>
      </c>
      <c r="D163" s="13" t="s">
        <v>492</v>
      </c>
    </row>
    <row r="164" spans="1:4" x14ac:dyDescent="0.15">
      <c r="A164" s="9"/>
      <c r="B164" s="6" t="s">
        <v>493</v>
      </c>
      <c r="C164" s="6" t="s">
        <v>494</v>
      </c>
      <c r="D164" s="13" t="s">
        <v>726</v>
      </c>
    </row>
    <row r="165" spans="1:4" x14ac:dyDescent="0.15">
      <c r="A165" s="8" t="s">
        <v>495</v>
      </c>
      <c r="B165" s="2" t="s">
        <v>496</v>
      </c>
      <c r="C165" s="2" t="s">
        <v>497</v>
      </c>
      <c r="D165" s="13" t="s">
        <v>498</v>
      </c>
    </row>
    <row r="166" spans="1:4" x14ac:dyDescent="0.15">
      <c r="A166" s="8"/>
      <c r="B166" s="2" t="s">
        <v>499</v>
      </c>
      <c r="C166" s="2" t="s">
        <v>500</v>
      </c>
      <c r="D166" s="13" t="s">
        <v>501</v>
      </c>
    </row>
    <row r="167" spans="1:4" x14ac:dyDescent="0.15">
      <c r="A167" s="10" t="s">
        <v>502</v>
      </c>
      <c r="B167" s="2" t="s">
        <v>503</v>
      </c>
      <c r="C167" s="2" t="s">
        <v>504</v>
      </c>
      <c r="D167" s="13" t="s">
        <v>505</v>
      </c>
    </row>
    <row r="168" spans="1:4" x14ac:dyDescent="0.15">
      <c r="A168" s="11"/>
      <c r="B168" s="2" t="s">
        <v>506</v>
      </c>
      <c r="C168" s="2" t="s">
        <v>507</v>
      </c>
      <c r="D168" s="13" t="s">
        <v>508</v>
      </c>
    </row>
    <row r="169" spans="1:4" x14ac:dyDescent="0.15">
      <c r="A169" s="11"/>
      <c r="B169" s="2" t="s">
        <v>509</v>
      </c>
      <c r="C169" s="2" t="s">
        <v>510</v>
      </c>
      <c r="D169" s="13" t="s">
        <v>511</v>
      </c>
    </row>
    <row r="170" spans="1:4" x14ac:dyDescent="0.15">
      <c r="A170" s="11"/>
      <c r="B170" s="2" t="s">
        <v>512</v>
      </c>
      <c r="C170" s="2" t="s">
        <v>513</v>
      </c>
      <c r="D170" s="13" t="s">
        <v>514</v>
      </c>
    </row>
    <row r="171" spans="1:4" x14ac:dyDescent="0.15">
      <c r="A171" s="11"/>
      <c r="B171" s="2" t="s">
        <v>515</v>
      </c>
      <c r="C171" s="2" t="s">
        <v>516</v>
      </c>
      <c r="D171" s="13" t="s">
        <v>517</v>
      </c>
    </row>
    <row r="172" spans="1:4" x14ac:dyDescent="0.15">
      <c r="A172" s="11"/>
      <c r="B172" s="2" t="s">
        <v>518</v>
      </c>
      <c r="C172" s="2" t="s">
        <v>519</v>
      </c>
      <c r="D172" s="13" t="s">
        <v>136</v>
      </c>
    </row>
    <row r="173" spans="1:4" x14ac:dyDescent="0.15">
      <c r="A173" s="11"/>
      <c r="B173" s="2" t="s">
        <v>520</v>
      </c>
      <c r="C173" s="2" t="s">
        <v>521</v>
      </c>
      <c r="D173" s="13" t="s">
        <v>522</v>
      </c>
    </row>
    <row r="174" spans="1:4" x14ac:dyDescent="0.15">
      <c r="A174" s="11"/>
      <c r="B174" s="2" t="s">
        <v>523</v>
      </c>
      <c r="C174" s="2" t="s">
        <v>524</v>
      </c>
      <c r="D174" s="13" t="s">
        <v>525</v>
      </c>
    </row>
    <row r="175" spans="1:4" x14ac:dyDescent="0.15">
      <c r="A175" s="11"/>
      <c r="B175" s="6" t="s">
        <v>526</v>
      </c>
      <c r="C175" s="6" t="s">
        <v>527</v>
      </c>
      <c r="D175" s="13" t="s">
        <v>528</v>
      </c>
    </row>
    <row r="176" spans="1:4" x14ac:dyDescent="0.15">
      <c r="A176" s="11"/>
      <c r="B176" s="6" t="s">
        <v>530</v>
      </c>
      <c r="C176" s="6" t="s">
        <v>529</v>
      </c>
      <c r="D176" s="13" t="s">
        <v>531</v>
      </c>
    </row>
    <row r="177" spans="1:4" x14ac:dyDescent="0.15">
      <c r="A177" s="8" t="s">
        <v>532</v>
      </c>
      <c r="B177" s="2" t="s">
        <v>533</v>
      </c>
      <c r="C177" s="2" t="s">
        <v>534</v>
      </c>
      <c r="D177" s="13" t="s">
        <v>535</v>
      </c>
    </row>
    <row r="178" spans="1:4" x14ac:dyDescent="0.15">
      <c r="A178" s="8"/>
      <c r="B178" s="2" t="s">
        <v>536</v>
      </c>
      <c r="C178" s="2" t="s">
        <v>537</v>
      </c>
      <c r="D178" s="13" t="s">
        <v>538</v>
      </c>
    </row>
    <row r="179" spans="1:4" x14ac:dyDescent="0.15">
      <c r="A179" s="8"/>
      <c r="B179" s="2" t="s">
        <v>539</v>
      </c>
      <c r="C179" s="2" t="s">
        <v>540</v>
      </c>
      <c r="D179" s="13" t="s">
        <v>541</v>
      </c>
    </row>
    <row r="180" spans="1:4" x14ac:dyDescent="0.15">
      <c r="A180" s="8"/>
      <c r="B180" s="2" t="s">
        <v>542</v>
      </c>
      <c r="C180" s="2" t="s">
        <v>543</v>
      </c>
      <c r="D180" s="13" t="s">
        <v>544</v>
      </c>
    </row>
    <row r="181" spans="1:4" x14ac:dyDescent="0.15">
      <c r="A181" s="8"/>
      <c r="B181" s="2" t="s">
        <v>545</v>
      </c>
      <c r="C181" s="2" t="s">
        <v>546</v>
      </c>
      <c r="D181" s="13" t="s">
        <v>547</v>
      </c>
    </row>
    <row r="182" spans="1:4" x14ac:dyDescent="0.15">
      <c r="A182" s="9"/>
      <c r="B182" s="6" t="s">
        <v>548</v>
      </c>
      <c r="C182" s="6" t="s">
        <v>549</v>
      </c>
      <c r="D182" s="13" t="s">
        <v>727</v>
      </c>
    </row>
    <row r="183" spans="1:4" x14ac:dyDescent="0.15">
      <c r="A183" s="9"/>
      <c r="B183" s="6" t="s">
        <v>550</v>
      </c>
      <c r="C183" s="6" t="s">
        <v>551</v>
      </c>
      <c r="D183" s="13" t="s">
        <v>728</v>
      </c>
    </row>
    <row r="184" spans="1:4" ht="16.5" customHeight="1" x14ac:dyDescent="0.15">
      <c r="A184" s="8" t="s">
        <v>552</v>
      </c>
      <c r="B184" s="2" t="s">
        <v>553</v>
      </c>
      <c r="C184" s="2" t="s">
        <v>554</v>
      </c>
      <c r="D184" s="13" t="s">
        <v>555</v>
      </c>
    </row>
    <row r="185" spans="1:4" ht="16.5" customHeight="1" x14ac:dyDescent="0.15">
      <c r="A185" s="8"/>
      <c r="B185" s="2" t="s">
        <v>556</v>
      </c>
      <c r="C185" s="2" t="s">
        <v>557</v>
      </c>
      <c r="D185" s="13" t="s">
        <v>558</v>
      </c>
    </row>
    <row r="186" spans="1:4" ht="16.5" customHeight="1" x14ac:dyDescent="0.15">
      <c r="A186" s="8"/>
      <c r="B186" s="2" t="s">
        <v>559</v>
      </c>
      <c r="C186" s="2" t="s">
        <v>560</v>
      </c>
      <c r="D186" s="13" t="s">
        <v>561</v>
      </c>
    </row>
    <row r="187" spans="1:4" x14ac:dyDescent="0.15">
      <c r="A187" s="9"/>
      <c r="B187" s="6" t="s">
        <v>562</v>
      </c>
      <c r="C187" s="6" t="s">
        <v>563</v>
      </c>
      <c r="D187" s="13" t="s">
        <v>729</v>
      </c>
    </row>
    <row r="188" spans="1:4" ht="16.5" customHeight="1" x14ac:dyDescent="0.15">
      <c r="A188" s="8" t="s">
        <v>564</v>
      </c>
      <c r="B188" s="2" t="s">
        <v>565</v>
      </c>
      <c r="C188" s="2" t="s">
        <v>566</v>
      </c>
      <c r="D188" s="13" t="s">
        <v>567</v>
      </c>
    </row>
    <row r="189" spans="1:4" ht="16.5" customHeight="1" x14ac:dyDescent="0.15">
      <c r="A189" s="8"/>
      <c r="B189" s="2" t="s">
        <v>568</v>
      </c>
      <c r="C189" s="2" t="s">
        <v>569</v>
      </c>
      <c r="D189" s="13" t="s">
        <v>570</v>
      </c>
    </row>
    <row r="190" spans="1:4" ht="16.5" customHeight="1" x14ac:dyDescent="0.15">
      <c r="A190" s="8"/>
      <c r="B190" s="2" t="s">
        <v>571</v>
      </c>
      <c r="C190" s="2" t="s">
        <v>572</v>
      </c>
      <c r="D190" s="13" t="s">
        <v>573</v>
      </c>
    </row>
    <row r="191" spans="1:4" x14ac:dyDescent="0.15">
      <c r="A191" s="8"/>
      <c r="B191" s="2" t="s">
        <v>574</v>
      </c>
      <c r="C191" s="2" t="s">
        <v>575</v>
      </c>
      <c r="D191" s="13" t="s">
        <v>576</v>
      </c>
    </row>
    <row r="192" spans="1:4" x14ac:dyDescent="0.15">
      <c r="A192" s="8" t="s">
        <v>577</v>
      </c>
      <c r="B192" s="2" t="s">
        <v>578</v>
      </c>
      <c r="C192" s="2" t="s">
        <v>579</v>
      </c>
      <c r="D192" s="13" t="s">
        <v>580</v>
      </c>
    </row>
    <row r="193" spans="1:4" x14ac:dyDescent="0.15">
      <c r="A193" s="8"/>
      <c r="B193" s="2" t="s">
        <v>581</v>
      </c>
      <c r="C193" s="2" t="s">
        <v>582</v>
      </c>
      <c r="D193" s="13" t="s">
        <v>583</v>
      </c>
    </row>
    <row r="194" spans="1:4" x14ac:dyDescent="0.15">
      <c r="A194" s="8"/>
      <c r="B194" s="2" t="s">
        <v>584</v>
      </c>
      <c r="C194" s="2" t="s">
        <v>585</v>
      </c>
      <c r="D194" s="13" t="s">
        <v>586</v>
      </c>
    </row>
    <row r="195" spans="1:4" x14ac:dyDescent="0.15">
      <c r="A195" s="8" t="s">
        <v>587</v>
      </c>
      <c r="B195" s="2" t="s">
        <v>588</v>
      </c>
      <c r="C195" s="2" t="s">
        <v>589</v>
      </c>
      <c r="D195" s="13" t="s">
        <v>590</v>
      </c>
    </row>
    <row r="196" spans="1:4" x14ac:dyDescent="0.15">
      <c r="A196" s="8"/>
      <c r="B196" s="2" t="s">
        <v>591</v>
      </c>
      <c r="C196" s="2" t="s">
        <v>592</v>
      </c>
      <c r="D196" s="13" t="s">
        <v>593</v>
      </c>
    </row>
    <row r="197" spans="1:4" x14ac:dyDescent="0.15">
      <c r="A197" s="8"/>
      <c r="B197" s="2" t="s">
        <v>594</v>
      </c>
      <c r="C197" s="2" t="s">
        <v>595</v>
      </c>
      <c r="D197" s="13" t="s">
        <v>596</v>
      </c>
    </row>
    <row r="198" spans="1:4" x14ac:dyDescent="0.15">
      <c r="A198" s="9"/>
      <c r="B198" s="6" t="s">
        <v>597</v>
      </c>
      <c r="C198" s="6" t="s">
        <v>598</v>
      </c>
      <c r="D198" s="13" t="s">
        <v>730</v>
      </c>
    </row>
    <row r="199" spans="1:4" ht="16.5" customHeight="1" x14ac:dyDescent="0.15">
      <c r="A199" s="8" t="s">
        <v>599</v>
      </c>
      <c r="B199" s="2" t="s">
        <v>600</v>
      </c>
      <c r="C199" s="2" t="s">
        <v>601</v>
      </c>
      <c r="D199" s="13" t="s">
        <v>602</v>
      </c>
    </row>
    <row r="200" spans="1:4" x14ac:dyDescent="0.15">
      <c r="A200" s="8"/>
      <c r="B200" s="2" t="s">
        <v>603</v>
      </c>
      <c r="C200" s="2" t="s">
        <v>604</v>
      </c>
      <c r="D200" s="13" t="s">
        <v>605</v>
      </c>
    </row>
    <row r="201" spans="1:4" x14ac:dyDescent="0.15">
      <c r="A201" s="10" t="s">
        <v>606</v>
      </c>
      <c r="B201" s="2" t="s">
        <v>607</v>
      </c>
      <c r="C201" s="2" t="s">
        <v>608</v>
      </c>
      <c r="D201" s="13" t="s">
        <v>609</v>
      </c>
    </row>
    <row r="202" spans="1:4" x14ac:dyDescent="0.15">
      <c r="A202" s="11"/>
      <c r="B202" s="2" t="s">
        <v>610</v>
      </c>
      <c r="C202" s="2" t="s">
        <v>611</v>
      </c>
      <c r="D202" s="13" t="s">
        <v>612</v>
      </c>
    </row>
    <row r="203" spans="1:4" x14ac:dyDescent="0.15">
      <c r="A203" s="8" t="s">
        <v>613</v>
      </c>
      <c r="B203" s="2" t="s">
        <v>614</v>
      </c>
      <c r="C203" s="2" t="s">
        <v>615</v>
      </c>
      <c r="D203" s="13" t="s">
        <v>616</v>
      </c>
    </row>
    <row r="204" spans="1:4" x14ac:dyDescent="0.15">
      <c r="A204" s="8"/>
      <c r="B204" s="2" t="s">
        <v>617</v>
      </c>
      <c r="C204" s="2" t="s">
        <v>618</v>
      </c>
      <c r="D204" s="13" t="s">
        <v>619</v>
      </c>
    </row>
    <row r="205" spans="1:4" x14ac:dyDescent="0.15">
      <c r="A205" s="8" t="s">
        <v>620</v>
      </c>
      <c r="B205" s="2" t="s">
        <v>621</v>
      </c>
      <c r="C205" s="2" t="s">
        <v>622</v>
      </c>
      <c r="D205" s="13" t="s">
        <v>623</v>
      </c>
    </row>
    <row r="206" spans="1:4" x14ac:dyDescent="0.15">
      <c r="A206" s="8"/>
      <c r="B206" s="2" t="s">
        <v>624</v>
      </c>
      <c r="C206" s="2" t="s">
        <v>625</v>
      </c>
      <c r="D206" s="13" t="s">
        <v>626</v>
      </c>
    </row>
    <row r="207" spans="1:4" x14ac:dyDescent="0.15">
      <c r="A207" s="8"/>
      <c r="B207" s="2" t="s">
        <v>627</v>
      </c>
      <c r="C207" s="2" t="s">
        <v>628</v>
      </c>
      <c r="D207" s="13" t="s">
        <v>629</v>
      </c>
    </row>
    <row r="208" spans="1:4" x14ac:dyDescent="0.15">
      <c r="A208" s="8"/>
      <c r="B208" s="2" t="s">
        <v>630</v>
      </c>
      <c r="C208" s="2" t="s">
        <v>631</v>
      </c>
      <c r="D208" s="13" t="s">
        <v>632</v>
      </c>
    </row>
    <row r="209" spans="1:4" x14ac:dyDescent="0.15">
      <c r="A209" s="9"/>
      <c r="B209" s="6" t="s">
        <v>633</v>
      </c>
      <c r="C209" s="6" t="s">
        <v>634</v>
      </c>
      <c r="D209" s="13" t="s">
        <v>635</v>
      </c>
    </row>
    <row r="210" spans="1:4" x14ac:dyDescent="0.15">
      <c r="A210" s="8" t="s">
        <v>636</v>
      </c>
      <c r="B210" s="2" t="s">
        <v>637</v>
      </c>
      <c r="C210" s="2" t="s">
        <v>638</v>
      </c>
      <c r="D210" s="13" t="s">
        <v>210</v>
      </c>
    </row>
    <row r="211" spans="1:4" x14ac:dyDescent="0.15">
      <c r="A211" s="9"/>
      <c r="B211" s="6" t="s">
        <v>639</v>
      </c>
      <c r="C211" s="6" t="s">
        <v>640</v>
      </c>
      <c r="D211" s="13" t="s">
        <v>641</v>
      </c>
    </row>
    <row r="212" spans="1:4" x14ac:dyDescent="0.15">
      <c r="A212" s="8" t="s">
        <v>642</v>
      </c>
      <c r="B212" s="2" t="s">
        <v>643</v>
      </c>
      <c r="C212" s="2" t="s">
        <v>644</v>
      </c>
      <c r="D212" s="13" t="s">
        <v>645</v>
      </c>
    </row>
    <row r="213" spans="1:4" x14ac:dyDescent="0.15">
      <c r="A213" s="8"/>
      <c r="B213" s="2" t="s">
        <v>646</v>
      </c>
      <c r="C213" s="2" t="s">
        <v>647</v>
      </c>
      <c r="D213" s="13" t="s">
        <v>648</v>
      </c>
    </row>
    <row r="214" spans="1:4" x14ac:dyDescent="0.15">
      <c r="A214" s="8" t="s">
        <v>649</v>
      </c>
      <c r="B214" s="2" t="s">
        <v>650</v>
      </c>
      <c r="C214" s="2" t="s">
        <v>651</v>
      </c>
      <c r="D214" s="13" t="s">
        <v>652</v>
      </c>
    </row>
    <row r="215" spans="1:4" x14ac:dyDescent="0.15">
      <c r="A215" s="8"/>
      <c r="B215" s="2" t="s">
        <v>653</v>
      </c>
      <c r="C215" s="2" t="s">
        <v>654</v>
      </c>
      <c r="D215" s="13" t="s">
        <v>655</v>
      </c>
    </row>
    <row r="216" spans="1:4" x14ac:dyDescent="0.15">
      <c r="A216" s="8"/>
      <c r="B216" s="2" t="s">
        <v>656</v>
      </c>
      <c r="C216" s="2" t="s">
        <v>657</v>
      </c>
      <c r="D216" s="13" t="s">
        <v>658</v>
      </c>
    </row>
    <row r="217" spans="1:4" x14ac:dyDescent="0.15">
      <c r="A217" s="8"/>
      <c r="B217" s="2" t="s">
        <v>659</v>
      </c>
      <c r="C217" s="2" t="s">
        <v>660</v>
      </c>
      <c r="D217" s="13" t="s">
        <v>661</v>
      </c>
    </row>
    <row r="218" spans="1:4" x14ac:dyDescent="0.15">
      <c r="A218" s="8"/>
      <c r="B218" s="2" t="s">
        <v>662</v>
      </c>
      <c r="C218" s="2" t="s">
        <v>663</v>
      </c>
      <c r="D218" s="13" t="s">
        <v>664</v>
      </c>
    </row>
    <row r="219" spans="1:4" x14ac:dyDescent="0.15">
      <c r="A219" s="8"/>
      <c r="B219" s="2" t="s">
        <v>665</v>
      </c>
      <c r="C219" s="2" t="s">
        <v>666</v>
      </c>
      <c r="D219" s="13" t="s">
        <v>667</v>
      </c>
    </row>
    <row r="220" spans="1:4" x14ac:dyDescent="0.15">
      <c r="A220" s="8"/>
      <c r="B220" s="2" t="s">
        <v>668</v>
      </c>
      <c r="C220" s="2" t="s">
        <v>669</v>
      </c>
      <c r="D220" s="13" t="s">
        <v>670</v>
      </c>
    </row>
    <row r="221" spans="1:4" x14ac:dyDescent="0.15">
      <c r="A221" s="9"/>
      <c r="B221" s="6" t="s">
        <v>671</v>
      </c>
      <c r="C221" s="6" t="s">
        <v>672</v>
      </c>
      <c r="D221" s="13" t="s">
        <v>673</v>
      </c>
    </row>
    <row r="222" spans="1:4" x14ac:dyDescent="0.15">
      <c r="A222" s="3" t="s">
        <v>674</v>
      </c>
      <c r="B222" s="2" t="s">
        <v>675</v>
      </c>
      <c r="C222" s="2" t="s">
        <v>676</v>
      </c>
      <c r="D222" s="13" t="s">
        <v>677</v>
      </c>
    </row>
    <row r="223" spans="1:4" x14ac:dyDescent="0.15">
      <c r="A223" s="3" t="s">
        <v>678</v>
      </c>
      <c r="B223" s="2" t="s">
        <v>679</v>
      </c>
      <c r="C223" s="2" t="s">
        <v>680</v>
      </c>
      <c r="D223" s="13" t="s">
        <v>681</v>
      </c>
    </row>
    <row r="224" spans="1:4" x14ac:dyDescent="0.15">
      <c r="A224" s="3" t="s">
        <v>682</v>
      </c>
      <c r="B224" s="2" t="s">
        <v>683</v>
      </c>
      <c r="C224" s="2" t="s">
        <v>684</v>
      </c>
      <c r="D224" s="13" t="s">
        <v>685</v>
      </c>
    </row>
    <row r="225" spans="1:4" x14ac:dyDescent="0.15">
      <c r="A225" s="3" t="s">
        <v>686</v>
      </c>
      <c r="B225" s="2" t="s">
        <v>687</v>
      </c>
      <c r="C225" s="2" t="s">
        <v>688</v>
      </c>
      <c r="D225" s="13" t="s">
        <v>689</v>
      </c>
    </row>
    <row r="226" spans="1:4" x14ac:dyDescent="0.15">
      <c r="A226" s="3" t="s">
        <v>690</v>
      </c>
      <c r="B226" s="2" t="s">
        <v>691</v>
      </c>
      <c r="C226" s="2" t="s">
        <v>692</v>
      </c>
      <c r="D226" s="13" t="s">
        <v>693</v>
      </c>
    </row>
    <row r="227" spans="1:4" x14ac:dyDescent="0.15">
      <c r="A227" s="3" t="s">
        <v>694</v>
      </c>
      <c r="B227" s="2" t="s">
        <v>695</v>
      </c>
      <c r="C227" s="2" t="s">
        <v>696</v>
      </c>
      <c r="D227" s="13" t="s">
        <v>697</v>
      </c>
    </row>
    <row r="228" spans="1:4" x14ac:dyDescent="0.15">
      <c r="A228" s="5" t="s">
        <v>698</v>
      </c>
      <c r="B228" s="6" t="s">
        <v>699</v>
      </c>
      <c r="C228" s="6" t="s">
        <v>700</v>
      </c>
      <c r="D228" s="13" t="s">
        <v>731</v>
      </c>
    </row>
    <row r="229" spans="1:4" x14ac:dyDescent="0.15">
      <c r="A229" s="5" t="s">
        <v>701</v>
      </c>
      <c r="B229" s="6" t="s">
        <v>702</v>
      </c>
      <c r="C229" s="6" t="s">
        <v>703</v>
      </c>
      <c r="D229" s="13" t="s">
        <v>732</v>
      </c>
    </row>
    <row r="230" spans="1:4" x14ac:dyDescent="0.15">
      <c r="A230" s="5" t="s">
        <v>704</v>
      </c>
      <c r="B230" s="6" t="s">
        <v>705</v>
      </c>
      <c r="C230" s="6" t="s">
        <v>706</v>
      </c>
      <c r="D230" s="13" t="s">
        <v>733</v>
      </c>
    </row>
    <row r="231" spans="1:4" x14ac:dyDescent="0.15">
      <c r="A231" s="5" t="s">
        <v>707</v>
      </c>
      <c r="B231" s="6" t="s">
        <v>708</v>
      </c>
      <c r="C231" s="6" t="s">
        <v>709</v>
      </c>
      <c r="D231" s="13" t="s">
        <v>734</v>
      </c>
    </row>
    <row r="232" spans="1:4" x14ac:dyDescent="0.15">
      <c r="A232" s="9" t="s">
        <v>710</v>
      </c>
      <c r="B232" s="6" t="s">
        <v>711</v>
      </c>
      <c r="C232" s="6" t="s">
        <v>712</v>
      </c>
      <c r="D232" s="13" t="s">
        <v>735</v>
      </c>
    </row>
    <row r="233" spans="1:4" x14ac:dyDescent="0.15">
      <c r="A233" s="9"/>
      <c r="B233" s="6" t="s">
        <v>713</v>
      </c>
      <c r="C233" s="6" t="s">
        <v>714</v>
      </c>
      <c r="D233" s="13" t="s">
        <v>748</v>
      </c>
    </row>
    <row r="234" spans="1:4" x14ac:dyDescent="0.15">
      <c r="A234" s="5" t="s">
        <v>715</v>
      </c>
      <c r="B234" s="6" t="s">
        <v>716</v>
      </c>
      <c r="C234" s="6" t="s">
        <v>717</v>
      </c>
      <c r="D234" s="7" t="s">
        <v>736</v>
      </c>
    </row>
  </sheetData>
  <autoFilter ref="A1:D234"/>
  <mergeCells count="35">
    <mergeCell ref="A51:A53"/>
    <mergeCell ref="A54:A66"/>
    <mergeCell ref="A2:A50"/>
    <mergeCell ref="A67:A70"/>
    <mergeCell ref="A71:A72"/>
    <mergeCell ref="A73:A79"/>
    <mergeCell ref="A81:A84"/>
    <mergeCell ref="A85:A89"/>
    <mergeCell ref="A90:A91"/>
    <mergeCell ref="A92:A96"/>
    <mergeCell ref="A97:A98"/>
    <mergeCell ref="A99:A105"/>
    <mergeCell ref="A106:A111"/>
    <mergeCell ref="A112:A115"/>
    <mergeCell ref="A116:A117"/>
    <mergeCell ref="A118:A124"/>
    <mergeCell ref="A125:A147"/>
    <mergeCell ref="A148:A156"/>
    <mergeCell ref="A158:A161"/>
    <mergeCell ref="A162:A164"/>
    <mergeCell ref="A165:A166"/>
    <mergeCell ref="A177:A183"/>
    <mergeCell ref="A184:A187"/>
    <mergeCell ref="A167:A176"/>
    <mergeCell ref="A188:A191"/>
    <mergeCell ref="A192:A194"/>
    <mergeCell ref="A195:A198"/>
    <mergeCell ref="A199:A200"/>
    <mergeCell ref="A203:A204"/>
    <mergeCell ref="A201:A202"/>
    <mergeCell ref="A214:A221"/>
    <mergeCell ref="A232:A233"/>
    <mergeCell ref="A205:A209"/>
    <mergeCell ref="A210:A211"/>
    <mergeCell ref="A212:A213"/>
  </mergeCells>
  <phoneticPr fontId="1" type="noConversion"/>
  <dataValidations count="1">
    <dataValidation type="textLength" allowBlank="1" showInputMessage="1" showErrorMessage="1" sqref="IZ65611 SV65611 ACR65611 AMN65611 AWJ65611 BGF65611 BQB65611 BZX65611 CJT65611 CTP65611 DDL65611 DNH65611 DXD65611 EGZ65611 EQV65611 FAR65611 FKN65611 FUJ65611 GEF65611 GOB65611 GXX65611 HHT65611 HRP65611 IBL65611 ILH65611 IVD65611 JEZ65611 JOV65611 JYR65611 KIN65611 KSJ65611 LCF65611 LMB65611 LVX65611 MFT65611 MPP65611 MZL65611 NJH65611 NTD65611 OCZ65611 OMV65611 OWR65611 PGN65611 PQJ65611 QAF65611 QKB65611 QTX65611 RDT65611 RNP65611 RXL65611 SHH65611 SRD65611 TAZ65611 TKV65611 TUR65611 UEN65611 UOJ65611 UYF65611 VIB65611 VRX65611 WBT65611 WLP65611 WVL65611 IZ131147 SV131147 ACR131147 AMN131147 AWJ131147 BGF131147 BQB131147 BZX131147 CJT131147 CTP131147 DDL131147 DNH131147 DXD131147 EGZ131147 EQV131147 FAR131147 FKN131147 FUJ131147 GEF131147 GOB131147 GXX131147 HHT131147 HRP131147 IBL131147 ILH131147 IVD131147 JEZ131147 JOV131147 JYR131147 KIN131147 KSJ131147 LCF131147 LMB131147 LVX131147 MFT131147 MPP131147 MZL131147 NJH131147 NTD131147 OCZ131147 OMV131147 OWR131147 PGN131147 PQJ131147 QAF131147 QKB131147 QTX131147 RDT131147 RNP131147 RXL131147 SHH131147 SRD131147 TAZ131147 TKV131147 TUR131147 UEN131147 UOJ131147 UYF131147 VIB131147 VRX131147 WBT131147 WLP131147 WVL131147 IZ196683 SV196683 ACR196683 AMN196683 AWJ196683 BGF196683 BQB196683 BZX196683 CJT196683 CTP196683 DDL196683 DNH196683 DXD196683 EGZ196683 EQV196683 FAR196683 FKN196683 FUJ196683 GEF196683 GOB196683 GXX196683 HHT196683 HRP196683 IBL196683 ILH196683 IVD196683 JEZ196683 JOV196683 JYR196683 KIN196683 KSJ196683 LCF196683 LMB196683 LVX196683 MFT196683 MPP196683 MZL196683 NJH196683 NTD196683 OCZ196683 OMV196683 OWR196683 PGN196683 PQJ196683 QAF196683 QKB196683 QTX196683 RDT196683 RNP196683 RXL196683 SHH196683 SRD196683 TAZ196683 TKV196683 TUR196683 UEN196683 UOJ196683 UYF196683 VIB196683 VRX196683 WBT196683 WLP196683 WVL196683 IZ262219 SV262219 ACR262219 AMN262219 AWJ262219 BGF262219 BQB262219 BZX262219 CJT262219 CTP262219 DDL262219 DNH262219 DXD262219 EGZ262219 EQV262219 FAR262219 FKN262219 FUJ262219 GEF262219 GOB262219 GXX262219 HHT262219 HRP262219 IBL262219 ILH262219 IVD262219 JEZ262219 JOV262219 JYR262219 KIN262219 KSJ262219 LCF262219 LMB262219 LVX262219 MFT262219 MPP262219 MZL262219 NJH262219 NTD262219 OCZ262219 OMV262219 OWR262219 PGN262219 PQJ262219 QAF262219 QKB262219 QTX262219 RDT262219 RNP262219 RXL262219 SHH262219 SRD262219 TAZ262219 TKV262219 TUR262219 UEN262219 UOJ262219 UYF262219 VIB262219 VRX262219 WBT262219 WLP262219 WVL262219 IZ327755 SV327755 ACR327755 AMN327755 AWJ327755 BGF327755 BQB327755 BZX327755 CJT327755 CTP327755 DDL327755 DNH327755 DXD327755 EGZ327755 EQV327755 FAR327755 FKN327755 FUJ327755 GEF327755 GOB327755 GXX327755 HHT327755 HRP327755 IBL327755 ILH327755 IVD327755 JEZ327755 JOV327755 JYR327755 KIN327755 KSJ327755 LCF327755 LMB327755 LVX327755 MFT327755 MPP327755 MZL327755 NJH327755 NTD327755 OCZ327755 OMV327755 OWR327755 PGN327755 PQJ327755 QAF327755 QKB327755 QTX327755 RDT327755 RNP327755 RXL327755 SHH327755 SRD327755 TAZ327755 TKV327755 TUR327755 UEN327755 UOJ327755 UYF327755 VIB327755 VRX327755 WBT327755 WLP327755 WVL327755 IZ393291 SV393291 ACR393291 AMN393291 AWJ393291 BGF393291 BQB393291 BZX393291 CJT393291 CTP393291 DDL393291 DNH393291 DXD393291 EGZ393291 EQV393291 FAR393291 FKN393291 FUJ393291 GEF393291 GOB393291 GXX393291 HHT393291 HRP393291 IBL393291 ILH393291 IVD393291 JEZ393291 JOV393291 JYR393291 KIN393291 KSJ393291 LCF393291 LMB393291 LVX393291 MFT393291 MPP393291 MZL393291 NJH393291 NTD393291 OCZ393291 OMV393291 OWR393291 PGN393291 PQJ393291 QAF393291 QKB393291 QTX393291 RDT393291 RNP393291 RXL393291 SHH393291 SRD393291 TAZ393291 TKV393291 TUR393291 UEN393291 UOJ393291 UYF393291 VIB393291 VRX393291 WBT393291 WLP393291 WVL393291 IZ458827 SV458827 ACR458827 AMN458827 AWJ458827 BGF458827 BQB458827 BZX458827 CJT458827 CTP458827 DDL458827 DNH458827 DXD458827 EGZ458827 EQV458827 FAR458827 FKN458827 FUJ458827 GEF458827 GOB458827 GXX458827 HHT458827 HRP458827 IBL458827 ILH458827 IVD458827 JEZ458827 JOV458827 JYR458827 KIN458827 KSJ458827 LCF458827 LMB458827 LVX458827 MFT458827 MPP458827 MZL458827 NJH458827 NTD458827 OCZ458827 OMV458827 OWR458827 PGN458827 PQJ458827 QAF458827 QKB458827 QTX458827 RDT458827 RNP458827 RXL458827 SHH458827 SRD458827 TAZ458827 TKV458827 TUR458827 UEN458827 UOJ458827 UYF458827 VIB458827 VRX458827 WBT458827 WLP458827 WVL458827 IZ524363 SV524363 ACR524363 AMN524363 AWJ524363 BGF524363 BQB524363 BZX524363 CJT524363 CTP524363 DDL524363 DNH524363 DXD524363 EGZ524363 EQV524363 FAR524363 FKN524363 FUJ524363 GEF524363 GOB524363 GXX524363 HHT524363 HRP524363 IBL524363 ILH524363 IVD524363 JEZ524363 JOV524363 JYR524363 KIN524363 KSJ524363 LCF524363 LMB524363 LVX524363 MFT524363 MPP524363 MZL524363 NJH524363 NTD524363 OCZ524363 OMV524363 OWR524363 PGN524363 PQJ524363 QAF524363 QKB524363 QTX524363 RDT524363 RNP524363 RXL524363 SHH524363 SRD524363 TAZ524363 TKV524363 TUR524363 UEN524363 UOJ524363 UYF524363 VIB524363 VRX524363 WBT524363 WLP524363 WVL524363 IZ589899 SV589899 ACR589899 AMN589899 AWJ589899 BGF589899 BQB589899 BZX589899 CJT589899 CTP589899 DDL589899 DNH589899 DXD589899 EGZ589899 EQV589899 FAR589899 FKN589899 FUJ589899 GEF589899 GOB589899 GXX589899 HHT589899 HRP589899 IBL589899 ILH589899 IVD589899 JEZ589899 JOV589899 JYR589899 KIN589899 KSJ589899 LCF589899 LMB589899 LVX589899 MFT589899 MPP589899 MZL589899 NJH589899 NTD589899 OCZ589899 OMV589899 OWR589899 PGN589899 PQJ589899 QAF589899 QKB589899 QTX589899 RDT589899 RNP589899 RXL589899 SHH589899 SRD589899 TAZ589899 TKV589899 TUR589899 UEN589899 UOJ589899 UYF589899 VIB589899 VRX589899 WBT589899 WLP589899 WVL589899 IZ655435 SV655435 ACR655435 AMN655435 AWJ655435 BGF655435 BQB655435 BZX655435 CJT655435 CTP655435 DDL655435 DNH655435 DXD655435 EGZ655435 EQV655435 FAR655435 FKN655435 FUJ655435 GEF655435 GOB655435 GXX655435 HHT655435 HRP655435 IBL655435 ILH655435 IVD655435 JEZ655435 JOV655435 JYR655435 KIN655435 KSJ655435 LCF655435 LMB655435 LVX655435 MFT655435 MPP655435 MZL655435 NJH655435 NTD655435 OCZ655435 OMV655435 OWR655435 PGN655435 PQJ655435 QAF655435 QKB655435 QTX655435 RDT655435 RNP655435 RXL655435 SHH655435 SRD655435 TAZ655435 TKV655435 TUR655435 UEN655435 UOJ655435 UYF655435 VIB655435 VRX655435 WBT655435 WLP655435 WVL655435 IZ720971 SV720971 ACR720971 AMN720971 AWJ720971 BGF720971 BQB720971 BZX720971 CJT720971 CTP720971 DDL720971 DNH720971 DXD720971 EGZ720971 EQV720971 FAR720971 FKN720971 FUJ720971 GEF720971 GOB720971 GXX720971 HHT720971 HRP720971 IBL720971 ILH720971 IVD720971 JEZ720971 JOV720971 JYR720971 KIN720971 KSJ720971 LCF720971 LMB720971 LVX720971 MFT720971 MPP720971 MZL720971 NJH720971 NTD720971 OCZ720971 OMV720971 OWR720971 PGN720971 PQJ720971 QAF720971 QKB720971 QTX720971 RDT720971 RNP720971 RXL720971 SHH720971 SRD720971 TAZ720971 TKV720971 TUR720971 UEN720971 UOJ720971 UYF720971 VIB720971 VRX720971 WBT720971 WLP720971 WVL720971 IZ786507 SV786507 ACR786507 AMN786507 AWJ786507 BGF786507 BQB786507 BZX786507 CJT786507 CTP786507 DDL786507 DNH786507 DXD786507 EGZ786507 EQV786507 FAR786507 FKN786507 FUJ786507 GEF786507 GOB786507 GXX786507 HHT786507 HRP786507 IBL786507 ILH786507 IVD786507 JEZ786507 JOV786507 JYR786507 KIN786507 KSJ786507 LCF786507 LMB786507 LVX786507 MFT786507 MPP786507 MZL786507 NJH786507 NTD786507 OCZ786507 OMV786507 OWR786507 PGN786507 PQJ786507 QAF786507 QKB786507 QTX786507 RDT786507 RNP786507 RXL786507 SHH786507 SRD786507 TAZ786507 TKV786507 TUR786507 UEN786507 UOJ786507 UYF786507 VIB786507 VRX786507 WBT786507 WLP786507 WVL786507 IZ852043 SV852043 ACR852043 AMN852043 AWJ852043 BGF852043 BQB852043 BZX852043 CJT852043 CTP852043 DDL852043 DNH852043 DXD852043 EGZ852043 EQV852043 FAR852043 FKN852043 FUJ852043 GEF852043 GOB852043 GXX852043 HHT852043 HRP852043 IBL852043 ILH852043 IVD852043 JEZ852043 JOV852043 JYR852043 KIN852043 KSJ852043 LCF852043 LMB852043 LVX852043 MFT852043 MPP852043 MZL852043 NJH852043 NTD852043 OCZ852043 OMV852043 OWR852043 PGN852043 PQJ852043 QAF852043 QKB852043 QTX852043 RDT852043 RNP852043 RXL852043 SHH852043 SRD852043 TAZ852043 TKV852043 TUR852043 UEN852043 UOJ852043 UYF852043 VIB852043 VRX852043 WBT852043 WLP852043 WVL852043 IZ917579 SV917579 ACR917579 AMN917579 AWJ917579 BGF917579 BQB917579 BZX917579 CJT917579 CTP917579 DDL917579 DNH917579 DXD917579 EGZ917579 EQV917579 FAR917579 FKN917579 FUJ917579 GEF917579 GOB917579 GXX917579 HHT917579 HRP917579 IBL917579 ILH917579 IVD917579 JEZ917579 JOV917579 JYR917579 KIN917579 KSJ917579 LCF917579 LMB917579 LVX917579 MFT917579 MPP917579 MZL917579 NJH917579 NTD917579 OCZ917579 OMV917579 OWR917579 PGN917579 PQJ917579 QAF917579 QKB917579 QTX917579 RDT917579 RNP917579 RXL917579 SHH917579 SRD917579 TAZ917579 TKV917579 TUR917579 UEN917579 UOJ917579 UYF917579 VIB917579 VRX917579 WBT917579 WLP917579 WVL917579 IZ983115 SV983115 ACR983115 AMN983115 AWJ983115 BGF983115 BQB983115 BZX983115 CJT983115 CTP983115 DDL983115 DNH983115 DXD983115 EGZ983115 EQV983115 FAR983115 FKN983115 FUJ983115 GEF983115 GOB983115 GXX983115 HHT983115 HRP983115 IBL983115 ILH983115 IVD983115 JEZ983115 JOV983115 JYR983115 KIN983115 KSJ983115 LCF983115 LMB983115 LVX983115 MFT983115 MPP983115 MZL983115 NJH983115 NTD983115 OCZ983115 OMV983115 OWR983115 PGN983115 PQJ983115 QAF983115 QKB983115 QTX983115 RDT983115 RNP983115 RXL983115 SHH983115 SRD983115 TAZ983115 TKV983115 TUR983115 UEN983115 UOJ983115 UYF983115 VIB983115 VRX983115 WBT983115 WLP983115 WVL983115 IZ65627 SV65627 ACR65627 AMN65627 AWJ65627 BGF65627 BQB65627 BZX65627 CJT65627 CTP65627 DDL65627 DNH65627 DXD65627 EGZ65627 EQV65627 FAR65627 FKN65627 FUJ65627 GEF65627 GOB65627 GXX65627 HHT65627 HRP65627 IBL65627 ILH65627 IVD65627 JEZ65627 JOV65627 JYR65627 KIN65627 KSJ65627 LCF65627 LMB65627 LVX65627 MFT65627 MPP65627 MZL65627 NJH65627 NTD65627 OCZ65627 OMV65627 OWR65627 PGN65627 PQJ65627 QAF65627 QKB65627 QTX65627 RDT65627 RNP65627 RXL65627 SHH65627 SRD65627 TAZ65627 TKV65627 TUR65627 UEN65627 UOJ65627 UYF65627 VIB65627 VRX65627 WBT65627 WLP65627 WVL65627 IZ131163 SV131163 ACR131163 AMN131163 AWJ131163 BGF131163 BQB131163 BZX131163 CJT131163 CTP131163 DDL131163 DNH131163 DXD131163 EGZ131163 EQV131163 FAR131163 FKN131163 FUJ131163 GEF131163 GOB131163 GXX131163 HHT131163 HRP131163 IBL131163 ILH131163 IVD131163 JEZ131163 JOV131163 JYR131163 KIN131163 KSJ131163 LCF131163 LMB131163 LVX131163 MFT131163 MPP131163 MZL131163 NJH131163 NTD131163 OCZ131163 OMV131163 OWR131163 PGN131163 PQJ131163 QAF131163 QKB131163 QTX131163 RDT131163 RNP131163 RXL131163 SHH131163 SRD131163 TAZ131163 TKV131163 TUR131163 UEN131163 UOJ131163 UYF131163 VIB131163 VRX131163 WBT131163 WLP131163 WVL131163 IZ196699 SV196699 ACR196699 AMN196699 AWJ196699 BGF196699 BQB196699 BZX196699 CJT196699 CTP196699 DDL196699 DNH196699 DXD196699 EGZ196699 EQV196699 FAR196699 FKN196699 FUJ196699 GEF196699 GOB196699 GXX196699 HHT196699 HRP196699 IBL196699 ILH196699 IVD196699 JEZ196699 JOV196699 JYR196699 KIN196699 KSJ196699 LCF196699 LMB196699 LVX196699 MFT196699 MPP196699 MZL196699 NJH196699 NTD196699 OCZ196699 OMV196699 OWR196699 PGN196699 PQJ196699 QAF196699 QKB196699 QTX196699 RDT196699 RNP196699 RXL196699 SHH196699 SRD196699 TAZ196699 TKV196699 TUR196699 UEN196699 UOJ196699 UYF196699 VIB196699 VRX196699 WBT196699 WLP196699 WVL196699 IZ262235 SV262235 ACR262235 AMN262235 AWJ262235 BGF262235 BQB262235 BZX262235 CJT262235 CTP262235 DDL262235 DNH262235 DXD262235 EGZ262235 EQV262235 FAR262235 FKN262235 FUJ262235 GEF262235 GOB262235 GXX262235 HHT262235 HRP262235 IBL262235 ILH262235 IVD262235 JEZ262235 JOV262235 JYR262235 KIN262235 KSJ262235 LCF262235 LMB262235 LVX262235 MFT262235 MPP262235 MZL262235 NJH262235 NTD262235 OCZ262235 OMV262235 OWR262235 PGN262235 PQJ262235 QAF262235 QKB262235 QTX262235 RDT262235 RNP262235 RXL262235 SHH262235 SRD262235 TAZ262235 TKV262235 TUR262235 UEN262235 UOJ262235 UYF262235 VIB262235 VRX262235 WBT262235 WLP262235 WVL262235 IZ327771 SV327771 ACR327771 AMN327771 AWJ327771 BGF327771 BQB327771 BZX327771 CJT327771 CTP327771 DDL327771 DNH327771 DXD327771 EGZ327771 EQV327771 FAR327771 FKN327771 FUJ327771 GEF327771 GOB327771 GXX327771 HHT327771 HRP327771 IBL327771 ILH327771 IVD327771 JEZ327771 JOV327771 JYR327771 KIN327771 KSJ327771 LCF327771 LMB327771 LVX327771 MFT327771 MPP327771 MZL327771 NJH327771 NTD327771 OCZ327771 OMV327771 OWR327771 PGN327771 PQJ327771 QAF327771 QKB327771 QTX327771 RDT327771 RNP327771 RXL327771 SHH327771 SRD327771 TAZ327771 TKV327771 TUR327771 UEN327771 UOJ327771 UYF327771 VIB327771 VRX327771 WBT327771 WLP327771 WVL327771 IZ393307 SV393307 ACR393307 AMN393307 AWJ393307 BGF393307 BQB393307 BZX393307 CJT393307 CTP393307 DDL393307 DNH393307 DXD393307 EGZ393307 EQV393307 FAR393307 FKN393307 FUJ393307 GEF393307 GOB393307 GXX393307 HHT393307 HRP393307 IBL393307 ILH393307 IVD393307 JEZ393307 JOV393307 JYR393307 KIN393307 KSJ393307 LCF393307 LMB393307 LVX393307 MFT393307 MPP393307 MZL393307 NJH393307 NTD393307 OCZ393307 OMV393307 OWR393307 PGN393307 PQJ393307 QAF393307 QKB393307 QTX393307 RDT393307 RNP393307 RXL393307 SHH393307 SRD393307 TAZ393307 TKV393307 TUR393307 UEN393307 UOJ393307 UYF393307 VIB393307 VRX393307 WBT393307 WLP393307 WVL393307 IZ458843 SV458843 ACR458843 AMN458843 AWJ458843 BGF458843 BQB458843 BZX458843 CJT458843 CTP458843 DDL458843 DNH458843 DXD458843 EGZ458843 EQV458843 FAR458843 FKN458843 FUJ458843 GEF458843 GOB458843 GXX458843 HHT458843 HRP458843 IBL458843 ILH458843 IVD458843 JEZ458843 JOV458843 JYR458843 KIN458843 KSJ458843 LCF458843 LMB458843 LVX458843 MFT458843 MPP458843 MZL458843 NJH458843 NTD458843 OCZ458843 OMV458843 OWR458843 PGN458843 PQJ458843 QAF458843 QKB458843 QTX458843 RDT458843 RNP458843 RXL458843 SHH458843 SRD458843 TAZ458843 TKV458843 TUR458843 UEN458843 UOJ458843 UYF458843 VIB458843 VRX458843 WBT458843 WLP458843 WVL458843 IZ524379 SV524379 ACR524379 AMN524379 AWJ524379 BGF524379 BQB524379 BZX524379 CJT524379 CTP524379 DDL524379 DNH524379 DXD524379 EGZ524379 EQV524379 FAR524379 FKN524379 FUJ524379 GEF524379 GOB524379 GXX524379 HHT524379 HRP524379 IBL524379 ILH524379 IVD524379 JEZ524379 JOV524379 JYR524379 KIN524379 KSJ524379 LCF524379 LMB524379 LVX524379 MFT524379 MPP524379 MZL524379 NJH524379 NTD524379 OCZ524379 OMV524379 OWR524379 PGN524379 PQJ524379 QAF524379 QKB524379 QTX524379 RDT524379 RNP524379 RXL524379 SHH524379 SRD524379 TAZ524379 TKV524379 TUR524379 UEN524379 UOJ524379 UYF524379 VIB524379 VRX524379 WBT524379 WLP524379 WVL524379 IZ589915 SV589915 ACR589915 AMN589915 AWJ589915 BGF589915 BQB589915 BZX589915 CJT589915 CTP589915 DDL589915 DNH589915 DXD589915 EGZ589915 EQV589915 FAR589915 FKN589915 FUJ589915 GEF589915 GOB589915 GXX589915 HHT589915 HRP589915 IBL589915 ILH589915 IVD589915 JEZ589915 JOV589915 JYR589915 KIN589915 KSJ589915 LCF589915 LMB589915 LVX589915 MFT589915 MPP589915 MZL589915 NJH589915 NTD589915 OCZ589915 OMV589915 OWR589915 PGN589915 PQJ589915 QAF589915 QKB589915 QTX589915 RDT589915 RNP589915 RXL589915 SHH589915 SRD589915 TAZ589915 TKV589915 TUR589915 UEN589915 UOJ589915 UYF589915 VIB589915 VRX589915 WBT589915 WLP589915 WVL589915 IZ655451 SV655451 ACR655451 AMN655451 AWJ655451 BGF655451 BQB655451 BZX655451 CJT655451 CTP655451 DDL655451 DNH655451 DXD655451 EGZ655451 EQV655451 FAR655451 FKN655451 FUJ655451 GEF655451 GOB655451 GXX655451 HHT655451 HRP655451 IBL655451 ILH655451 IVD655451 JEZ655451 JOV655451 JYR655451 KIN655451 KSJ655451 LCF655451 LMB655451 LVX655451 MFT655451 MPP655451 MZL655451 NJH655451 NTD655451 OCZ655451 OMV655451 OWR655451 PGN655451 PQJ655451 QAF655451 QKB655451 QTX655451 RDT655451 RNP655451 RXL655451 SHH655451 SRD655451 TAZ655451 TKV655451 TUR655451 UEN655451 UOJ655451 UYF655451 VIB655451 VRX655451 WBT655451 WLP655451 WVL655451 IZ720987 SV720987 ACR720987 AMN720987 AWJ720987 BGF720987 BQB720987 BZX720987 CJT720987 CTP720987 DDL720987 DNH720987 DXD720987 EGZ720987 EQV720987 FAR720987 FKN720987 FUJ720987 GEF720987 GOB720987 GXX720987 HHT720987 HRP720987 IBL720987 ILH720987 IVD720987 JEZ720987 JOV720987 JYR720987 KIN720987 KSJ720987 LCF720987 LMB720987 LVX720987 MFT720987 MPP720987 MZL720987 NJH720987 NTD720987 OCZ720987 OMV720987 OWR720987 PGN720987 PQJ720987 QAF720987 QKB720987 QTX720987 RDT720987 RNP720987 RXL720987 SHH720987 SRD720987 TAZ720987 TKV720987 TUR720987 UEN720987 UOJ720987 UYF720987 VIB720987 VRX720987 WBT720987 WLP720987 WVL720987 IZ786523 SV786523 ACR786523 AMN786523 AWJ786523 BGF786523 BQB786523 BZX786523 CJT786523 CTP786523 DDL786523 DNH786523 DXD786523 EGZ786523 EQV786523 FAR786523 FKN786523 FUJ786523 GEF786523 GOB786523 GXX786523 HHT786523 HRP786523 IBL786523 ILH786523 IVD786523 JEZ786523 JOV786523 JYR786523 KIN786523 KSJ786523 LCF786523 LMB786523 LVX786523 MFT786523 MPP786523 MZL786523 NJH786523 NTD786523 OCZ786523 OMV786523 OWR786523 PGN786523 PQJ786523 QAF786523 QKB786523 QTX786523 RDT786523 RNP786523 RXL786523 SHH786523 SRD786523 TAZ786523 TKV786523 TUR786523 UEN786523 UOJ786523 UYF786523 VIB786523 VRX786523 WBT786523 WLP786523 WVL786523 IZ852059 SV852059 ACR852059 AMN852059 AWJ852059 BGF852059 BQB852059 BZX852059 CJT852059 CTP852059 DDL852059 DNH852059 DXD852059 EGZ852059 EQV852059 FAR852059 FKN852059 FUJ852059 GEF852059 GOB852059 GXX852059 HHT852059 HRP852059 IBL852059 ILH852059 IVD852059 JEZ852059 JOV852059 JYR852059 KIN852059 KSJ852059 LCF852059 LMB852059 LVX852059 MFT852059 MPP852059 MZL852059 NJH852059 NTD852059 OCZ852059 OMV852059 OWR852059 PGN852059 PQJ852059 QAF852059 QKB852059 QTX852059 RDT852059 RNP852059 RXL852059 SHH852059 SRD852059 TAZ852059 TKV852059 TUR852059 UEN852059 UOJ852059 UYF852059 VIB852059 VRX852059 WBT852059 WLP852059 WVL852059 IZ917595 SV917595 ACR917595 AMN917595 AWJ917595 BGF917595 BQB917595 BZX917595 CJT917595 CTP917595 DDL917595 DNH917595 DXD917595 EGZ917595 EQV917595 FAR917595 FKN917595 FUJ917595 GEF917595 GOB917595 GXX917595 HHT917595 HRP917595 IBL917595 ILH917595 IVD917595 JEZ917595 JOV917595 JYR917595 KIN917595 KSJ917595 LCF917595 LMB917595 LVX917595 MFT917595 MPP917595 MZL917595 NJH917595 NTD917595 OCZ917595 OMV917595 OWR917595 PGN917595 PQJ917595 QAF917595 QKB917595 QTX917595 RDT917595 RNP917595 RXL917595 SHH917595 SRD917595 TAZ917595 TKV917595 TUR917595 UEN917595 UOJ917595 UYF917595 VIB917595 VRX917595 WBT917595 WLP917595 WVL917595 IZ983131 SV983131 ACR983131 AMN983131 AWJ983131 BGF983131 BQB983131 BZX983131 CJT983131 CTP983131 DDL983131 DNH983131 DXD983131 EGZ983131 EQV983131 FAR983131 FKN983131 FUJ983131 GEF983131 GOB983131 GXX983131 HHT983131 HRP983131 IBL983131 ILH983131 IVD983131 JEZ983131 JOV983131 JYR983131 KIN983131 KSJ983131 LCF983131 LMB983131 LVX983131 MFT983131 MPP983131 MZL983131 NJH983131 NTD983131 OCZ983131 OMV983131 OWR983131 PGN983131 PQJ983131 QAF983131 QKB983131 QTX983131 RDT983131 RNP983131 RXL983131 SHH983131 SRD983131 TAZ983131 TKV983131 TUR983131 UEN983131 UOJ983131 UYF983131 VIB983131 VRX983131 WBT983131 WLP983131 WVL983131 IZ65614 SV65614 ACR65614 AMN65614 AWJ65614 BGF65614 BQB65614 BZX65614 CJT65614 CTP65614 DDL65614 DNH65614 DXD65614 EGZ65614 EQV65614 FAR65614 FKN65614 FUJ65614 GEF65614 GOB65614 GXX65614 HHT65614 HRP65614 IBL65614 ILH65614 IVD65614 JEZ65614 JOV65614 JYR65614 KIN65614 KSJ65614 LCF65614 LMB65614 LVX65614 MFT65614 MPP65614 MZL65614 NJH65614 NTD65614 OCZ65614 OMV65614 OWR65614 PGN65614 PQJ65614 QAF65614 QKB65614 QTX65614 RDT65614 RNP65614 RXL65614 SHH65614 SRD65614 TAZ65614 TKV65614 TUR65614 UEN65614 UOJ65614 UYF65614 VIB65614 VRX65614 WBT65614 WLP65614 WVL65614 IZ131150 SV131150 ACR131150 AMN131150 AWJ131150 BGF131150 BQB131150 BZX131150 CJT131150 CTP131150 DDL131150 DNH131150 DXD131150 EGZ131150 EQV131150 FAR131150 FKN131150 FUJ131150 GEF131150 GOB131150 GXX131150 HHT131150 HRP131150 IBL131150 ILH131150 IVD131150 JEZ131150 JOV131150 JYR131150 KIN131150 KSJ131150 LCF131150 LMB131150 LVX131150 MFT131150 MPP131150 MZL131150 NJH131150 NTD131150 OCZ131150 OMV131150 OWR131150 PGN131150 PQJ131150 QAF131150 QKB131150 QTX131150 RDT131150 RNP131150 RXL131150 SHH131150 SRD131150 TAZ131150 TKV131150 TUR131150 UEN131150 UOJ131150 UYF131150 VIB131150 VRX131150 WBT131150 WLP131150 WVL131150 IZ196686 SV196686 ACR196686 AMN196686 AWJ196686 BGF196686 BQB196686 BZX196686 CJT196686 CTP196686 DDL196686 DNH196686 DXD196686 EGZ196686 EQV196686 FAR196686 FKN196686 FUJ196686 GEF196686 GOB196686 GXX196686 HHT196686 HRP196686 IBL196686 ILH196686 IVD196686 JEZ196686 JOV196686 JYR196686 KIN196686 KSJ196686 LCF196686 LMB196686 LVX196686 MFT196686 MPP196686 MZL196686 NJH196686 NTD196686 OCZ196686 OMV196686 OWR196686 PGN196686 PQJ196686 QAF196686 QKB196686 QTX196686 RDT196686 RNP196686 RXL196686 SHH196686 SRD196686 TAZ196686 TKV196686 TUR196686 UEN196686 UOJ196686 UYF196686 VIB196686 VRX196686 WBT196686 WLP196686 WVL196686 IZ262222 SV262222 ACR262222 AMN262222 AWJ262222 BGF262222 BQB262222 BZX262222 CJT262222 CTP262222 DDL262222 DNH262222 DXD262222 EGZ262222 EQV262222 FAR262222 FKN262222 FUJ262222 GEF262222 GOB262222 GXX262222 HHT262222 HRP262222 IBL262222 ILH262222 IVD262222 JEZ262222 JOV262222 JYR262222 KIN262222 KSJ262222 LCF262222 LMB262222 LVX262222 MFT262222 MPP262222 MZL262222 NJH262222 NTD262222 OCZ262222 OMV262222 OWR262222 PGN262222 PQJ262222 QAF262222 QKB262222 QTX262222 RDT262222 RNP262222 RXL262222 SHH262222 SRD262222 TAZ262222 TKV262222 TUR262222 UEN262222 UOJ262222 UYF262222 VIB262222 VRX262222 WBT262222 WLP262222 WVL262222 IZ327758 SV327758 ACR327758 AMN327758 AWJ327758 BGF327758 BQB327758 BZX327758 CJT327758 CTP327758 DDL327758 DNH327758 DXD327758 EGZ327758 EQV327758 FAR327758 FKN327758 FUJ327758 GEF327758 GOB327758 GXX327758 HHT327758 HRP327758 IBL327758 ILH327758 IVD327758 JEZ327758 JOV327758 JYR327758 KIN327758 KSJ327758 LCF327758 LMB327758 LVX327758 MFT327758 MPP327758 MZL327758 NJH327758 NTD327758 OCZ327758 OMV327758 OWR327758 PGN327758 PQJ327758 QAF327758 QKB327758 QTX327758 RDT327758 RNP327758 RXL327758 SHH327758 SRD327758 TAZ327758 TKV327758 TUR327758 UEN327758 UOJ327758 UYF327758 VIB327758 VRX327758 WBT327758 WLP327758 WVL327758 IZ393294 SV393294 ACR393294 AMN393294 AWJ393294 BGF393294 BQB393294 BZX393294 CJT393294 CTP393294 DDL393294 DNH393294 DXD393294 EGZ393294 EQV393294 FAR393294 FKN393294 FUJ393294 GEF393294 GOB393294 GXX393294 HHT393294 HRP393294 IBL393294 ILH393294 IVD393294 JEZ393294 JOV393294 JYR393294 KIN393294 KSJ393294 LCF393294 LMB393294 LVX393294 MFT393294 MPP393294 MZL393294 NJH393294 NTD393294 OCZ393294 OMV393294 OWR393294 PGN393294 PQJ393294 QAF393294 QKB393294 QTX393294 RDT393294 RNP393294 RXL393294 SHH393294 SRD393294 TAZ393294 TKV393294 TUR393294 UEN393294 UOJ393294 UYF393294 VIB393294 VRX393294 WBT393294 WLP393294 WVL393294 IZ458830 SV458830 ACR458830 AMN458830 AWJ458830 BGF458830 BQB458830 BZX458830 CJT458830 CTP458830 DDL458830 DNH458830 DXD458830 EGZ458830 EQV458830 FAR458830 FKN458830 FUJ458830 GEF458830 GOB458830 GXX458830 HHT458830 HRP458830 IBL458830 ILH458830 IVD458830 JEZ458830 JOV458830 JYR458830 KIN458830 KSJ458830 LCF458830 LMB458830 LVX458830 MFT458830 MPP458830 MZL458830 NJH458830 NTD458830 OCZ458830 OMV458830 OWR458830 PGN458830 PQJ458830 QAF458830 QKB458830 QTX458830 RDT458830 RNP458830 RXL458830 SHH458830 SRD458830 TAZ458830 TKV458830 TUR458830 UEN458830 UOJ458830 UYF458830 VIB458830 VRX458830 WBT458830 WLP458830 WVL458830 IZ524366 SV524366 ACR524366 AMN524366 AWJ524366 BGF524366 BQB524366 BZX524366 CJT524366 CTP524366 DDL524366 DNH524366 DXD524366 EGZ524366 EQV524366 FAR524366 FKN524366 FUJ524366 GEF524366 GOB524366 GXX524366 HHT524366 HRP524366 IBL524366 ILH524366 IVD524366 JEZ524366 JOV524366 JYR524366 KIN524366 KSJ524366 LCF524366 LMB524366 LVX524366 MFT524366 MPP524366 MZL524366 NJH524366 NTD524366 OCZ524366 OMV524366 OWR524366 PGN524366 PQJ524366 QAF524366 QKB524366 QTX524366 RDT524366 RNP524366 RXL524366 SHH524366 SRD524366 TAZ524366 TKV524366 TUR524366 UEN524366 UOJ524366 UYF524366 VIB524366 VRX524366 WBT524366 WLP524366 WVL524366 IZ589902 SV589902 ACR589902 AMN589902 AWJ589902 BGF589902 BQB589902 BZX589902 CJT589902 CTP589902 DDL589902 DNH589902 DXD589902 EGZ589902 EQV589902 FAR589902 FKN589902 FUJ589902 GEF589902 GOB589902 GXX589902 HHT589902 HRP589902 IBL589902 ILH589902 IVD589902 JEZ589902 JOV589902 JYR589902 KIN589902 KSJ589902 LCF589902 LMB589902 LVX589902 MFT589902 MPP589902 MZL589902 NJH589902 NTD589902 OCZ589902 OMV589902 OWR589902 PGN589902 PQJ589902 QAF589902 QKB589902 QTX589902 RDT589902 RNP589902 RXL589902 SHH589902 SRD589902 TAZ589902 TKV589902 TUR589902 UEN589902 UOJ589902 UYF589902 VIB589902 VRX589902 WBT589902 WLP589902 WVL589902 IZ655438 SV655438 ACR655438 AMN655438 AWJ655438 BGF655438 BQB655438 BZX655438 CJT655438 CTP655438 DDL655438 DNH655438 DXD655438 EGZ655438 EQV655438 FAR655438 FKN655438 FUJ655438 GEF655438 GOB655438 GXX655438 HHT655438 HRP655438 IBL655438 ILH655438 IVD655438 JEZ655438 JOV655438 JYR655438 KIN655438 KSJ655438 LCF655438 LMB655438 LVX655438 MFT655438 MPP655438 MZL655438 NJH655438 NTD655438 OCZ655438 OMV655438 OWR655438 PGN655438 PQJ655438 QAF655438 QKB655438 QTX655438 RDT655438 RNP655438 RXL655438 SHH655438 SRD655438 TAZ655438 TKV655438 TUR655438 UEN655438 UOJ655438 UYF655438 VIB655438 VRX655438 WBT655438 WLP655438 WVL655438 IZ720974 SV720974 ACR720974 AMN720974 AWJ720974 BGF720974 BQB720974 BZX720974 CJT720974 CTP720974 DDL720974 DNH720974 DXD720974 EGZ720974 EQV720974 FAR720974 FKN720974 FUJ720974 GEF720974 GOB720974 GXX720974 HHT720974 HRP720974 IBL720974 ILH720974 IVD720974 JEZ720974 JOV720974 JYR720974 KIN720974 KSJ720974 LCF720974 LMB720974 LVX720974 MFT720974 MPP720974 MZL720974 NJH720974 NTD720974 OCZ720974 OMV720974 OWR720974 PGN720974 PQJ720974 QAF720974 QKB720974 QTX720974 RDT720974 RNP720974 RXL720974 SHH720974 SRD720974 TAZ720974 TKV720974 TUR720974 UEN720974 UOJ720974 UYF720974 VIB720974 VRX720974 WBT720974 WLP720974 WVL720974 IZ786510 SV786510 ACR786510 AMN786510 AWJ786510 BGF786510 BQB786510 BZX786510 CJT786510 CTP786510 DDL786510 DNH786510 DXD786510 EGZ786510 EQV786510 FAR786510 FKN786510 FUJ786510 GEF786510 GOB786510 GXX786510 HHT786510 HRP786510 IBL786510 ILH786510 IVD786510 JEZ786510 JOV786510 JYR786510 KIN786510 KSJ786510 LCF786510 LMB786510 LVX786510 MFT786510 MPP786510 MZL786510 NJH786510 NTD786510 OCZ786510 OMV786510 OWR786510 PGN786510 PQJ786510 QAF786510 QKB786510 QTX786510 RDT786510 RNP786510 RXL786510 SHH786510 SRD786510 TAZ786510 TKV786510 TUR786510 UEN786510 UOJ786510 UYF786510 VIB786510 VRX786510 WBT786510 WLP786510 WVL786510 IZ852046 SV852046 ACR852046 AMN852046 AWJ852046 BGF852046 BQB852046 BZX852046 CJT852046 CTP852046 DDL852046 DNH852046 DXD852046 EGZ852046 EQV852046 FAR852046 FKN852046 FUJ852046 GEF852046 GOB852046 GXX852046 HHT852046 HRP852046 IBL852046 ILH852046 IVD852046 JEZ852046 JOV852046 JYR852046 KIN852046 KSJ852046 LCF852046 LMB852046 LVX852046 MFT852046 MPP852046 MZL852046 NJH852046 NTD852046 OCZ852046 OMV852046 OWR852046 PGN852046 PQJ852046 QAF852046 QKB852046 QTX852046 RDT852046 RNP852046 RXL852046 SHH852046 SRD852046 TAZ852046 TKV852046 TUR852046 UEN852046 UOJ852046 UYF852046 VIB852046 VRX852046 WBT852046 WLP852046 WVL852046 IZ917582 SV917582 ACR917582 AMN917582 AWJ917582 BGF917582 BQB917582 BZX917582 CJT917582 CTP917582 DDL917582 DNH917582 DXD917582 EGZ917582 EQV917582 FAR917582 FKN917582 FUJ917582 GEF917582 GOB917582 GXX917582 HHT917582 HRP917582 IBL917582 ILH917582 IVD917582 JEZ917582 JOV917582 JYR917582 KIN917582 KSJ917582 LCF917582 LMB917582 LVX917582 MFT917582 MPP917582 MZL917582 NJH917582 NTD917582 OCZ917582 OMV917582 OWR917582 PGN917582 PQJ917582 QAF917582 QKB917582 QTX917582 RDT917582 RNP917582 RXL917582 SHH917582 SRD917582 TAZ917582 TKV917582 TUR917582 UEN917582 UOJ917582 UYF917582 VIB917582 VRX917582 WBT917582 WLP917582 WVL917582 IZ983118 SV983118 ACR983118 AMN983118 AWJ983118 BGF983118 BQB983118 BZX983118 CJT983118 CTP983118 DDL983118 DNH983118 DXD983118 EGZ983118 EQV983118 FAR983118 FKN983118 FUJ983118 GEF983118 GOB983118 GXX983118 HHT983118 HRP983118 IBL983118 ILH983118 IVD983118 JEZ983118 JOV983118 JYR983118 KIN983118 KSJ983118 LCF983118 LMB983118 LVX983118 MFT983118 MPP983118 MZL983118 NJH983118 NTD983118 OCZ983118 OMV983118 OWR983118 PGN983118 PQJ983118 QAF983118 QKB983118 QTX983118 RDT983118 RNP983118 RXL983118 SHH983118 SRD983118 TAZ983118 TKV983118 TUR983118 UEN983118 UOJ983118 UYF983118 VIB983118 VRX983118 WBT983118 WLP983118 WVL983118 WVL85 WLP85 WBT85 VRX85 VIB85 UYF85 UOJ85 UEN85 TUR85 TKV85 TAZ85 SRD85 SHH85 RXL85 RNP85 RDT85 QTX85 QKB85 QAF85 PQJ85 PGN85 OWR85 OMV85 OCZ85 NTD85 NJH85 MZL85 MPP85 MFT85 LVX85 LMB85 LCF85 KSJ85 KIN85 JYR85 JOV85 JEZ85 IVD85 ILH85 IBL85 HRP85 HHT85 GXX85 GOB85 GEF85 FUJ85 FKN85 FAR85 EQV85 EGZ85 DXD85 DNH85 DDL85 CTP85 CJT85 BZX85 BQB85 BGF85 AWJ85 AMN85 ACR85 SV85 IZ85 WVL97 WLP97 WBT97 VRX97 VIB97 UYF97 UOJ97 UEN97 TUR97 TKV97 TAZ97 SRD97 SHH97 RXL97 RNP97 RDT97 QTX97 QKB97 QAF97 PQJ97 PGN97 OWR97 OMV97 OCZ97 NTD97 NJH97 MZL97 MPP97 MFT97 LVX97 LMB97 LCF97 KSJ97 KIN97 JYR97 JOV97 JEZ97 IVD97 ILH97 IBL97 HRP97 HHT97 GXX97 GOB97 GEF97 FUJ97 FKN97 FAR97 EQV97 EGZ97 DXD97 DNH97 DDL97 CTP97 CJT97 BZX97 BQB97 BGF97 AWJ97 AMN97 ACR97 SV97 IZ97 WVL82 WLP82 WBT82 VRX82 VIB82 UYF82 UOJ82 UEN82 TUR82 TKV82 TAZ82 SRD82 SHH82 RXL82 RNP82 RDT82 QTX82 QKB82 QAF82 PQJ82 PGN82 OWR82 OMV82 OCZ82 NTD82 NJH82 MZL82 MPP82 MFT82 LVX82 LMB82 LCF82 KSJ82 KIN82 JYR82 JOV82 JEZ82 IVD82 ILH82 IBL82 HRP82 HHT82 GXX82 GOB82 GEF82 FUJ82 FKN82 FAR82 EQV82 EGZ82 DXD82 DNH82 DDL82 CTP82 CJT82 BZX82 BQB82 BGF82 AWJ82 AMN82 ACR82 SV82 IZ82">
      <formula1>12</formula1>
      <formula2>15</formula2>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POS核实</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微软中国</dc:creator>
  <cp:lastModifiedBy>Lv, Ying [GCG-AP_CHN]</cp:lastModifiedBy>
  <dcterms:created xsi:type="dcterms:W3CDTF">2013-10-29T09:40:06Z</dcterms:created>
  <dcterms:modified xsi:type="dcterms:W3CDTF">2013-12-30T02:33:43Z</dcterms:modified>
</cp:coreProperties>
</file>